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Formulario" sheetId="1" r:id="rId1"/>
    <sheet name="Hoja3" sheetId="2" r:id="rId2"/>
    <sheet name="Hoja1" sheetId="3" r:id="rId3"/>
    <sheet name="Hoja2" sheetId="4" r:id="rId4"/>
  </sheets>
  <definedNames>
    <definedName name="_xlnm.Print_Area" localSheetId="0">'Formulario'!$A$1:$J$55</definedName>
    <definedName name="Buenos_Aires">'Formulario'!$R$17:$R$156</definedName>
    <definedName name="CABA">'Formulario'!$R$2:$R$16</definedName>
    <definedName name="Catamarca">'Formulario'!$R$157:$R$172</definedName>
    <definedName name="Chaco">'Formulario'!$R$224:$R$248</definedName>
    <definedName name="Chubut">'Formulario'!$R$249:$R$263</definedName>
    <definedName name="Córdoba">'Formulario'!$R$173:$R$198</definedName>
    <definedName name="Corrientes">'Formulario'!$R$199:$R$223</definedName>
    <definedName name="DOCUMENTO">'Formulario'!$L$2:$L$4</definedName>
    <definedName name="Entre_Ríos">'Formulario'!$R$264:$R$280</definedName>
    <definedName name="ESTUDIOS">'Formulario'!$U$2:$U$10</definedName>
    <definedName name="Formosa">'Formulario'!$R$281:$R$289</definedName>
    <definedName name="Jujuy">'Formulario'!$R$290:$R$305</definedName>
    <definedName name="La_Pampa">'Formulario'!$R$306:$R$327</definedName>
    <definedName name="La_Rioja">'Formulario'!$R$328:$R$345</definedName>
    <definedName name="Mendoza">'Formulario'!$R$346:$R$363</definedName>
    <definedName name="Misiones">'Formulario'!$R$364:$R$380</definedName>
    <definedName name="Neuquén">'Formulario'!$R$381:$R$396</definedName>
    <definedName name="PAIS">'Formulario'!$O$2:$O$3</definedName>
    <definedName name="Post_universitario">'Formulario'!$V$2:$V$3</definedName>
    <definedName name="Primario">'Formulario'!$V$2:$V$3</definedName>
    <definedName name="PROVINCIA">'Formulario'!$T$2:$T$25</definedName>
    <definedName name="Río_Negro">'Formulario'!$R$397:$R$409</definedName>
    <definedName name="Salta">'Formulario'!$R$410:$R$432</definedName>
    <definedName name="San_Juan">'Formulario'!$R$433:$R$451</definedName>
    <definedName name="San_Luis">'Formulario'!$R$452:$R$460</definedName>
    <definedName name="Santa_Cruz">'Formulario'!$R$461:$R$467</definedName>
    <definedName name="Santa_Fe">'Formulario'!$R$468:$R$486</definedName>
    <definedName name="Santiago_del_Estero">'Formulario'!$R$487:$R$513</definedName>
    <definedName name="Secundario">'Formulario'!$V$2:$V$3</definedName>
    <definedName name="SEXO">'Formulario'!$N$2:$N$3</definedName>
    <definedName name="Superior_no_universitario">'Formulario'!$V$2:$V$3</definedName>
    <definedName name="Tierra_del_Fuego">'Formulario'!$R$531:$R$534</definedName>
    <definedName name="Tucumán">'Formulario'!$R$514:$R$530</definedName>
    <definedName name="Universitario">'Formulario'!$V$2:$V$3</definedName>
  </definedNames>
  <calcPr fullCalcOnLoad="1"/>
</workbook>
</file>

<file path=xl/sharedStrings.xml><?xml version="1.0" encoding="utf-8"?>
<sst xmlns="http://schemas.openxmlformats.org/spreadsheetml/2006/main" count="3130" uniqueCount="576">
  <si>
    <t xml:space="preserve">E-mail: </t>
  </si>
  <si>
    <t xml:space="preserve">E-mail alternativo: </t>
  </si>
  <si>
    <t>(Asegúrese de escribir correctamente su mail)</t>
  </si>
  <si>
    <t>Paraná 754 2º A - Ciudad Autónoma de Buenos Aires - Argentina - Tel. (+ 54 11) 4811 9905</t>
  </si>
  <si>
    <t>(Solo completar en caso de que se encuentre realizando una carrera. Deberá colocar el nombre de la carrera que se encuentra realizando, por ejemplo: Licenciatura en Ciencia Política, Abogacía, etc.)</t>
  </si>
  <si>
    <t>(Colocar el nombre de la Universidad y/o Institución Educativa que certifica el Título, ya sea el obtenido o el que se encuentra cursando)</t>
  </si>
  <si>
    <t>DOCUMENTO</t>
  </si>
  <si>
    <t>SEXO</t>
  </si>
  <si>
    <t xml:space="preserve">PAIS </t>
  </si>
  <si>
    <t>Departamento / Partido</t>
  </si>
  <si>
    <t>DNI</t>
  </si>
  <si>
    <t>Comuna 01</t>
  </si>
  <si>
    <t xml:space="preserve">BUENOS AIRES </t>
  </si>
  <si>
    <t>Comuna 02</t>
  </si>
  <si>
    <t>CATAMARCA</t>
  </si>
  <si>
    <t>Comuna 03</t>
  </si>
  <si>
    <t>CORDOBA</t>
  </si>
  <si>
    <t>Comuna 04</t>
  </si>
  <si>
    <t>CORRIENTES</t>
  </si>
  <si>
    <t>Comuna 05</t>
  </si>
  <si>
    <t>CHACO</t>
  </si>
  <si>
    <t>Comuna 06</t>
  </si>
  <si>
    <t>CHUBUT</t>
  </si>
  <si>
    <t>Comuna 07</t>
  </si>
  <si>
    <t>ENTRE RIOS</t>
  </si>
  <si>
    <t>Comuna 08</t>
  </si>
  <si>
    <t>FORMOSA</t>
  </si>
  <si>
    <t>Comuna 09</t>
  </si>
  <si>
    <t>JUJUY</t>
  </si>
  <si>
    <t>Comuna 10</t>
  </si>
  <si>
    <t>LA PAMPA</t>
  </si>
  <si>
    <t>Comuna 11</t>
  </si>
  <si>
    <t>LA RIOJA</t>
  </si>
  <si>
    <t>Comuna 12</t>
  </si>
  <si>
    <t>MENDOZA</t>
  </si>
  <si>
    <t>Comuna 13</t>
  </si>
  <si>
    <t>MISIONES</t>
  </si>
  <si>
    <t>Comuna 14</t>
  </si>
  <si>
    <t>NEUQUEN</t>
  </si>
  <si>
    <t>Comuna 15</t>
  </si>
  <si>
    <t>RIO NEGRO</t>
  </si>
  <si>
    <t>Almirante Brown</t>
  </si>
  <si>
    <t>SALTA</t>
  </si>
  <si>
    <t>Avellaneda</t>
  </si>
  <si>
    <t>SAN JUAN</t>
  </si>
  <si>
    <t>Berazategui</t>
  </si>
  <si>
    <t>SAN LUIS</t>
  </si>
  <si>
    <t>Esteban Echeverría</t>
  </si>
  <si>
    <t>SANTA CRUZ</t>
  </si>
  <si>
    <t>Ezeiza</t>
  </si>
  <si>
    <t>SANTA FE</t>
  </si>
  <si>
    <t>Florencio Varela</t>
  </si>
  <si>
    <t>SANTIAGO DEL ESTERO</t>
  </si>
  <si>
    <t>General San Martín</t>
  </si>
  <si>
    <t>TUCUMAN</t>
  </si>
  <si>
    <t>Hurlingham</t>
  </si>
  <si>
    <t>TIERRA DEL FUEGO</t>
  </si>
  <si>
    <t>Ituzaingó</t>
  </si>
  <si>
    <t>José C. Paz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</si>
  <si>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</si>
  <si>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</si>
  <si>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</si>
  <si>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</si>
  <si>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</si>
  <si>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</si>
  <si>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</si>
  <si>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</si>
  <si>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</si>
  <si>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</si>
  <si>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</si>
  <si>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</si>
  <si>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Tres de Febrero</t>
  </si>
  <si>
    <t>Vicente López</t>
  </si>
  <si>
    <t>Adolfo Alsina</t>
  </si>
  <si>
    <t>Adolfo Gonzáles Chaves</t>
  </si>
  <si>
    <t>Alberti</t>
  </si>
  <si>
    <t>Ayacucho</t>
  </si>
  <si>
    <t>Azul</t>
  </si>
  <si>
    <t>Bahía Blanca</t>
  </si>
  <si>
    <t>Balcarce</t>
  </si>
  <si>
    <t>Baradero</t>
  </si>
  <si>
    <t>Arrecifes</t>
  </si>
  <si>
    <t>Benito Juárez</t>
  </si>
  <si>
    <t>Berisso</t>
  </si>
  <si>
    <t>Bolívar</t>
  </si>
  <si>
    <t>Bragado</t>
  </si>
  <si>
    <t>Brandsen</t>
  </si>
  <si>
    <t>Campana</t>
  </si>
  <si>
    <t>Cañuelas</t>
  </si>
  <si>
    <t>Capitán Sarmiento</t>
  </si>
  <si>
    <t>Carlos Casares</t>
  </si>
  <si>
    <t>Carlos Tejedor</t>
  </si>
  <si>
    <t>Carmen de Areco</t>
  </si>
  <si>
    <t>Castelli</t>
  </si>
  <si>
    <t>Colón</t>
  </si>
  <si>
    <t>Coronel de Marina L. Rosales</t>
  </si>
  <si>
    <t>Coronel Dorrego</t>
  </si>
  <si>
    <t>Coronel Pringles</t>
  </si>
  <si>
    <t>Coronel Suárez</t>
  </si>
  <si>
    <t>Chacabuco</t>
  </si>
  <si>
    <t>Chascomús</t>
  </si>
  <si>
    <t>Chivilcoy</t>
  </si>
  <si>
    <t>Daireaux</t>
  </si>
  <si>
    <t>Dolores</t>
  </si>
  <si>
    <t>Ensenada</t>
  </si>
  <si>
    <t>Escobar</t>
  </si>
  <si>
    <t>Exaltación de la Cruz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</si>
  <si>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</si>
  <si>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</si>
  <si>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</si>
  <si>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</si>
  <si>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</si>
  <si>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</si>
  <si>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</si>
  <si>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</si>
  <si>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</si>
  <si>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</si>
  <si>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</si>
  <si>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</si>
  <si>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Pueyrredón</t>
  </si>
  <si>
    <t>General Rodríguez</t>
  </si>
  <si>
    <t>General Viamonte</t>
  </si>
  <si>
    <t>General Villegas</t>
  </si>
  <si>
    <t>Guaminí</t>
  </si>
  <si>
    <t>Hipólito Yrigoyen</t>
  </si>
  <si>
    <t>Junín</t>
  </si>
  <si>
    <t>La Costa</t>
  </si>
  <si>
    <t>La Plata</t>
  </si>
  <si>
    <t>Laprida</t>
  </si>
  <si>
    <t>Las Flores</t>
  </si>
  <si>
    <t>Leandro N. Alem</t>
  </si>
  <si>
    <t>Lincoln</t>
  </si>
  <si>
    <t>Lobería</t>
  </si>
  <si>
    <t>Lobos</t>
  </si>
  <si>
    <t>Luján</t>
  </si>
  <si>
    <t>Magdalena</t>
  </si>
  <si>
    <t>Maipú</t>
  </si>
  <si>
    <t>Mar Chiquita</t>
  </si>
  <si>
    <t>Marcos Paz</t>
  </si>
  <si>
    <t>Mercedes</t>
  </si>
  <si>
    <t>Monte</t>
  </si>
  <si>
    <t>Monte Hermoso</t>
  </si>
  <si>
    <t>Navarro</t>
  </si>
  <si>
    <t>Necochea</t>
  </si>
  <si>
    <t>9 de Julio</t>
  </si>
  <si>
    <t>Olavarría</t>
  </si>
  <si>
    <t>Patagones</t>
  </si>
  <si>
    <t>Pehuajó</t>
  </si>
  <si>
    <t>Pellegrini</t>
  </si>
  <si>
    <t>Pergamino</t>
  </si>
  <si>
    <t>Pila</t>
  </si>
  <si>
    <t>Pilar</t>
  </si>
  <si>
    <t>Pinamar</t>
  </si>
  <si>
    <t>Presidente Perón</t>
  </si>
  <si>
    <t>Puán</t>
  </si>
  <si>
    <t>Punta Indio</t>
  </si>
  <si>
    <t>Ramallo</t>
  </si>
  <si>
    <t>Rauch</t>
  </si>
  <si>
    <t>Rivadavia</t>
  </si>
  <si>
    <t>Rojas</t>
  </si>
  <si>
    <t>Roque Pérez</t>
  </si>
  <si>
    <t>Saavedra</t>
  </si>
  <si>
    <t>Saladillo</t>
  </si>
  <si>
    <t>Salto</t>
  </si>
  <si>
    <t>Salliqueló</t>
  </si>
  <si>
    <t>San Andrés de Giles</t>
  </si>
  <si>
    <t>San Antonio de Areco</t>
  </si>
  <si>
    <t>San Cayetano</t>
  </si>
  <si>
    <t>San Nicolás</t>
  </si>
  <si>
    <t>San Pedro</t>
  </si>
  <si>
    <t>San Vicente</t>
  </si>
  <si>
    <t>Suipacha</t>
  </si>
  <si>
    <t>Tandil</t>
  </si>
  <si>
    <t>Tapalqué</t>
  </si>
  <si>
    <t>Tordillo</t>
  </si>
  <si>
    <t>Tornquist</t>
  </si>
  <si>
    <t>Trenque Lauquen</t>
  </si>
  <si>
    <t>Tres Arroyos</t>
  </si>
  <si>
    <t>Tres Lomas</t>
  </si>
  <si>
    <t>25 de Mayo</t>
  </si>
  <si>
    <t>Villa Gesell</t>
  </si>
  <si>
    <t>Villarino</t>
  </si>
  <si>
    <t>Zárate</t>
  </si>
  <si>
    <t>Ambato</t>
  </si>
  <si>
    <t>Ancasti</t>
  </si>
  <si>
    <t>Andalgalá</t>
  </si>
  <si>
    <t>Antofagasta de la Sierra</t>
  </si>
  <si>
    <t>Belén</t>
  </si>
  <si>
    <t>Capayán</t>
  </si>
  <si>
    <t>Capital</t>
  </si>
  <si>
    <t>El Alto</t>
  </si>
  <si>
    <t>Fray Mamerto Esquiú</t>
  </si>
  <si>
    <t>La Paz</t>
  </si>
  <si>
    <t>Paclin</t>
  </si>
  <si>
    <t>Poman</t>
  </si>
  <si>
    <t>Santa María</t>
  </si>
  <si>
    <t>Santa Rosa</t>
  </si>
  <si>
    <t>Tinogasta</t>
  </si>
  <si>
    <t>Valle Viejo</t>
  </si>
  <si>
    <t>Calamuchita</t>
  </si>
  <si>
    <t>Cruz del Eje</t>
  </si>
  <si>
    <t>General Roca</t>
  </si>
  <si>
    <t>Ischilín</t>
  </si>
  <si>
    <t>Juárez Celman</t>
  </si>
  <si>
    <t>Marcos Juárez</t>
  </si>
  <si>
    <t>Minas</t>
  </si>
  <si>
    <t>Pocho</t>
  </si>
  <si>
    <t>Presidente Roque Sáenz Peña</t>
  </si>
  <si>
    <t>Punilla</t>
  </si>
  <si>
    <t>Río Cuarto</t>
  </si>
  <si>
    <t>Río Primero</t>
  </si>
  <si>
    <t>Río Seco</t>
  </si>
  <si>
    <t>Río Segundo</t>
  </si>
  <si>
    <t>San Alberto</t>
  </si>
  <si>
    <t>San Javier</t>
  </si>
  <si>
    <t>San Justo</t>
  </si>
  <si>
    <t>Sobremonte</t>
  </si>
  <si>
    <t>Tercero Arriba</t>
  </si>
  <si>
    <t>Totoral</t>
  </si>
  <si>
    <t>Tulumba</t>
  </si>
  <si>
    <t>Unión</t>
  </si>
  <si>
    <t>Bella Vista</t>
  </si>
  <si>
    <t>Berón de Astrada</t>
  </si>
  <si>
    <t>Concepción</t>
  </si>
  <si>
    <t>Curuzú Cuatiá</t>
  </si>
  <si>
    <t>Empedrado</t>
  </si>
  <si>
    <t>Esquina</t>
  </si>
  <si>
    <t>Goya</t>
  </si>
  <si>
    <t>Itatí</t>
  </si>
  <si>
    <t>Lavalle</t>
  </si>
  <si>
    <t>Mburucuyá</t>
  </si>
  <si>
    <t>Monte Caseros</t>
  </si>
  <si>
    <t>Paso de los Libres</t>
  </si>
  <si>
    <t>Saladas</t>
  </si>
  <si>
    <t>San Cosme</t>
  </si>
  <si>
    <t>San Luis del Palmar</t>
  </si>
  <si>
    <t>San Martín</t>
  </si>
  <si>
    <t>San Roque</t>
  </si>
  <si>
    <t>Santo Tomé</t>
  </si>
  <si>
    <t>Sauce</t>
  </si>
  <si>
    <t>Bermejo</t>
  </si>
  <si>
    <t>Comandante Fernández</t>
  </si>
  <si>
    <t>12 de Octubre</t>
  </si>
  <si>
    <t>2 de Abril</t>
  </si>
  <si>
    <t>Fray Justo Santa María de Oro</t>
  </si>
  <si>
    <t>General Donovan</t>
  </si>
  <si>
    <t>General Güemes</t>
  </si>
  <si>
    <t>Independencia</t>
  </si>
  <si>
    <t>Libertad</t>
  </si>
  <si>
    <t>Libertador General San Martín</t>
  </si>
  <si>
    <t>Mayor Luis J. Fontana</t>
  </si>
  <si>
    <t>O'Higgins</t>
  </si>
  <si>
    <t>Presidencia de la Plaza</t>
  </si>
  <si>
    <t>1°  de Mayo</t>
  </si>
  <si>
    <t>Quitilipi</t>
  </si>
  <si>
    <t>San Lorenzo</t>
  </si>
  <si>
    <t>Sargento Cabral</t>
  </si>
  <si>
    <t>Tapenagá</t>
  </si>
  <si>
    <t>Biedma</t>
  </si>
  <si>
    <t>Cushamen</t>
  </si>
  <si>
    <t>Escalante</t>
  </si>
  <si>
    <t>Futaleufú</t>
  </si>
  <si>
    <t>Gaiman</t>
  </si>
  <si>
    <t>Gastre</t>
  </si>
  <si>
    <t>Languiñeo</t>
  </si>
  <si>
    <t>Martires</t>
  </si>
  <si>
    <t>Paso de los Indios</t>
  </si>
  <si>
    <t>Rawson</t>
  </si>
  <si>
    <t>Río Senguer</t>
  </si>
  <si>
    <t>Sarmiento</t>
  </si>
  <si>
    <t>Tehuelches</t>
  </si>
  <si>
    <t>Telsen</t>
  </si>
  <si>
    <t>Concordia</t>
  </si>
  <si>
    <t>Diamante</t>
  </si>
  <si>
    <t>Federación</t>
  </si>
  <si>
    <t>Federal</t>
  </si>
  <si>
    <t>Feliciano</t>
  </si>
  <si>
    <t>Gualeguay</t>
  </si>
  <si>
    <t>Gualeguaychú</t>
  </si>
  <si>
    <t>Islas del Ibicuy</t>
  </si>
  <si>
    <t>Nogoya</t>
  </si>
  <si>
    <t>Paraná</t>
  </si>
  <si>
    <t>San Salvador</t>
  </si>
  <si>
    <t>Tala</t>
  </si>
  <si>
    <t>Uruguay</t>
  </si>
  <si>
    <t>Victoria</t>
  </si>
  <si>
    <t>Villaguay</t>
  </si>
  <si>
    <t>Formosa</t>
  </si>
  <si>
    <t>Laishi</t>
  </si>
  <si>
    <t>Matacos</t>
  </si>
  <si>
    <t>Patiño</t>
  </si>
  <si>
    <t>Pilagás</t>
  </si>
  <si>
    <t>Pilcomayo</t>
  </si>
  <si>
    <t>Pirane</t>
  </si>
  <si>
    <t>Ramón Lista</t>
  </si>
  <si>
    <t>Cochinoca</t>
  </si>
  <si>
    <t>El Carmen</t>
  </si>
  <si>
    <t>Dr. Manuel Belgrano</t>
  </si>
  <si>
    <t>Humahuaca</t>
  </si>
  <si>
    <t>Ledesma</t>
  </si>
  <si>
    <t>Palpalá</t>
  </si>
  <si>
    <t>Rinconada</t>
  </si>
  <si>
    <t>San Antonio</t>
  </si>
  <si>
    <t>Santa Bárbara</t>
  </si>
  <si>
    <t>Santa Catalina</t>
  </si>
  <si>
    <t>Susques</t>
  </si>
  <si>
    <t>Tilcara</t>
  </si>
  <si>
    <t>Tumbaya</t>
  </si>
  <si>
    <t>Valle Grande</t>
  </si>
  <si>
    <t>Yaví</t>
  </si>
  <si>
    <t>Atreuco</t>
  </si>
  <si>
    <t>Caleu Caleu</t>
  </si>
  <si>
    <t>Catriló</t>
  </si>
  <si>
    <t>Conhelo</t>
  </si>
  <si>
    <t>Curacó</t>
  </si>
  <si>
    <t>Chalileo</t>
  </si>
  <si>
    <t>Chapaleufú</t>
  </si>
  <si>
    <t>Chical Có</t>
  </si>
  <si>
    <t>Guatraché</t>
  </si>
  <si>
    <t>Hucal</t>
  </si>
  <si>
    <t>Lihuel Calel</t>
  </si>
  <si>
    <t>Limay Mahuida</t>
  </si>
  <si>
    <t>Loventué</t>
  </si>
  <si>
    <t>Maracó</t>
  </si>
  <si>
    <t>Puelén</t>
  </si>
  <si>
    <t>Quemú Quemú</t>
  </si>
  <si>
    <t>Rancul</t>
  </si>
  <si>
    <t>Realicó</t>
  </si>
  <si>
    <t>Toay</t>
  </si>
  <si>
    <t>Trenel</t>
  </si>
  <si>
    <t>Utracán</t>
  </si>
  <si>
    <t>Arauco</t>
  </si>
  <si>
    <t>Castro Barros</t>
  </si>
  <si>
    <t>Coronel Felipe Varela</t>
  </si>
  <si>
    <t>Chamical</t>
  </si>
  <si>
    <t>Chilecito</t>
  </si>
  <si>
    <t>Famatina</t>
  </si>
  <si>
    <t>General Angel V. Peñaloza</t>
  </si>
  <si>
    <t>General Juan F.Quiroga</t>
  </si>
  <si>
    <t>General Lamadrid</t>
  </si>
  <si>
    <t>General Ocampo</t>
  </si>
  <si>
    <t>Vinchina</t>
  </si>
  <si>
    <t>Rosario Vera Peñaloza</t>
  </si>
  <si>
    <t>San Blas de los Sauces</t>
  </si>
  <si>
    <t>Sanagasta</t>
  </si>
  <si>
    <t>Godoy Cruz</t>
  </si>
  <si>
    <t>Guaymallén</t>
  </si>
  <si>
    <t>Las Heras</t>
  </si>
  <si>
    <t>Luján de Cuyo</t>
  </si>
  <si>
    <t>Malargüe</t>
  </si>
  <si>
    <t>San Carlos</t>
  </si>
  <si>
    <t>San Rafael</t>
  </si>
  <si>
    <t>Tunuyán</t>
  </si>
  <si>
    <t>Tupungato</t>
  </si>
  <si>
    <t>Apóstoles</t>
  </si>
  <si>
    <t>Cainguás</t>
  </si>
  <si>
    <t>Candelaria</t>
  </si>
  <si>
    <t>El Dorado</t>
  </si>
  <si>
    <t>General Manuel Belgrano</t>
  </si>
  <si>
    <t>Guaraní</t>
  </si>
  <si>
    <t>Iguazú</t>
  </si>
  <si>
    <t>Montecarlo</t>
  </si>
  <si>
    <t>Oberá</t>
  </si>
  <si>
    <t>San Ignacio</t>
  </si>
  <si>
    <t>Aluminé</t>
  </si>
  <si>
    <t>Añelo</t>
  </si>
  <si>
    <t>Catan Lil</t>
  </si>
  <si>
    <t>Collón Curá</t>
  </si>
  <si>
    <t>Confluencia</t>
  </si>
  <si>
    <t>Chos Malal</t>
  </si>
  <si>
    <t>Huiliches</t>
  </si>
  <si>
    <t>Lacar</t>
  </si>
  <si>
    <t>Loncopué</t>
  </si>
  <si>
    <t>Los Lagos</t>
  </si>
  <si>
    <t>Ñorquín</t>
  </si>
  <si>
    <t>Pehuenches</t>
  </si>
  <si>
    <t>Picún Leufú</t>
  </si>
  <si>
    <t>Picunches</t>
  </si>
  <si>
    <t>Zapala</t>
  </si>
  <si>
    <t>Bariloche</t>
  </si>
  <si>
    <t>Conesa</t>
  </si>
  <si>
    <t>El Cuy</t>
  </si>
  <si>
    <t>Ñorquinco</t>
  </si>
  <si>
    <t>Pichi Mahuída</t>
  </si>
  <si>
    <t>Pilnaniyeu</t>
  </si>
  <si>
    <t>Valcheta</t>
  </si>
  <si>
    <t>Anta</t>
  </si>
  <si>
    <t>Cachi</t>
  </si>
  <si>
    <t>Cafayate</t>
  </si>
  <si>
    <t>Cerrillos</t>
  </si>
  <si>
    <t>Chicoana</t>
  </si>
  <si>
    <t>General José de San Martín</t>
  </si>
  <si>
    <t>Guachipas</t>
  </si>
  <si>
    <t>Iruya</t>
  </si>
  <si>
    <t>La Caldera</t>
  </si>
  <si>
    <t>La Candelaria</t>
  </si>
  <si>
    <t>La Poma</t>
  </si>
  <si>
    <t>La Viña</t>
  </si>
  <si>
    <t>Los Andes</t>
  </si>
  <si>
    <t>Metán</t>
  </si>
  <si>
    <t>Molinos</t>
  </si>
  <si>
    <t>Orán</t>
  </si>
  <si>
    <t>Rosario de la Frontera</t>
  </si>
  <si>
    <t>Rosario de Lerma</t>
  </si>
  <si>
    <t>Santa Victoria</t>
  </si>
  <si>
    <t>Albardón</t>
  </si>
  <si>
    <t>Angaco</t>
  </si>
  <si>
    <t>Calingasta</t>
  </si>
  <si>
    <t>Caucete</t>
  </si>
  <si>
    <t>Chimbas</t>
  </si>
  <si>
    <t>Iglesia</t>
  </si>
  <si>
    <t>Jáchal</t>
  </si>
  <si>
    <t>9 de julio</t>
  </si>
  <si>
    <t>Pocito</t>
  </si>
  <si>
    <t>Santa Lucía</t>
  </si>
  <si>
    <t>Ullum</t>
  </si>
  <si>
    <t>Valle Fértil</t>
  </si>
  <si>
    <t>Zonda</t>
  </si>
  <si>
    <t>Belgrano</t>
  </si>
  <si>
    <t>General Pedernera</t>
  </si>
  <si>
    <t>Gobernador Dupuy</t>
  </si>
  <si>
    <t>La Capital</t>
  </si>
  <si>
    <t>Corpen Aike</t>
  </si>
  <si>
    <t>Deseado</t>
  </si>
  <si>
    <t>Güer Aike</t>
  </si>
  <si>
    <t>Lago Argentino</t>
  </si>
  <si>
    <t>Lago Buenos Aires</t>
  </si>
  <si>
    <t>Magallanes</t>
  </si>
  <si>
    <t>Río Chico</t>
  </si>
  <si>
    <t>Caseros</t>
  </si>
  <si>
    <t>Castellanos</t>
  </si>
  <si>
    <t>Constitución</t>
  </si>
  <si>
    <t>Garay</t>
  </si>
  <si>
    <t>General López</t>
  </si>
  <si>
    <t>General Obligado</t>
  </si>
  <si>
    <t>Iriondo</t>
  </si>
  <si>
    <t>Las Colonias</t>
  </si>
  <si>
    <t>Rosario</t>
  </si>
  <si>
    <t>San Cristobal</t>
  </si>
  <si>
    <t>San Jerónimo</t>
  </si>
  <si>
    <t>Vera</t>
  </si>
  <si>
    <t>Aguirre</t>
  </si>
  <si>
    <t>Alberdi</t>
  </si>
  <si>
    <t>Atamisqui</t>
  </si>
  <si>
    <t>Banda</t>
  </si>
  <si>
    <t>Copo</t>
  </si>
  <si>
    <t>Choya</t>
  </si>
  <si>
    <t>Figueroa</t>
  </si>
  <si>
    <t>General Taboada</t>
  </si>
  <si>
    <t>Guasayán</t>
  </si>
  <si>
    <t>Jiménez</t>
  </si>
  <si>
    <t>Juan F. Ibarra</t>
  </si>
  <si>
    <t>Loreto</t>
  </si>
  <si>
    <t>Mitre</t>
  </si>
  <si>
    <t>Ojo de agua</t>
  </si>
  <si>
    <t>Pelegrini</t>
  </si>
  <si>
    <t>Quebrachos</t>
  </si>
  <si>
    <t>Río Hondo</t>
  </si>
  <si>
    <t>Robles</t>
  </si>
  <si>
    <t>Salavina</t>
  </si>
  <si>
    <t>Silípica</t>
  </si>
  <si>
    <t>Burruyacú</t>
  </si>
  <si>
    <t>Cruz Alta</t>
  </si>
  <si>
    <t>Chicligasta</t>
  </si>
  <si>
    <t>Famallá</t>
  </si>
  <si>
    <t>Graneros</t>
  </si>
  <si>
    <t>Juan B. Alberdi</t>
  </si>
  <si>
    <t>La Cocha</t>
  </si>
  <si>
    <t>Leales</t>
  </si>
  <si>
    <t>Lules</t>
  </si>
  <si>
    <t>Monteros</t>
  </si>
  <si>
    <t>Simoca</t>
  </si>
  <si>
    <t>Tafí del Valle</t>
  </si>
  <si>
    <t>Tafí Viejo</t>
  </si>
  <si>
    <t>Trancas</t>
  </si>
  <si>
    <t>Yerba Buena</t>
  </si>
  <si>
    <t>Río Grande</t>
  </si>
  <si>
    <t>Ushuaia</t>
  </si>
  <si>
    <t>Islas del Atlántico sur</t>
  </si>
  <si>
    <t>Antártida Argentina</t>
  </si>
  <si>
    <t>APELLIDO</t>
  </si>
  <si>
    <t>NOMBRE</t>
  </si>
  <si>
    <t>EDAD</t>
  </si>
  <si>
    <t>TIPO DE DOCUMENTO</t>
  </si>
  <si>
    <t>NÚMERO</t>
  </si>
  <si>
    <t>Cédula de Identidad</t>
  </si>
  <si>
    <t>Otro</t>
  </si>
  <si>
    <t>Femenino</t>
  </si>
  <si>
    <t>Masculino</t>
  </si>
  <si>
    <t>PAÍS DE NACIMIENTO</t>
  </si>
  <si>
    <t>Argentina</t>
  </si>
  <si>
    <t>(En caso de no ser Argentino colocar en este recuadro su País)</t>
  </si>
  <si>
    <t>PROVINCIA</t>
  </si>
  <si>
    <t xml:space="preserve">Buenos Aires </t>
  </si>
  <si>
    <t>Catamarca</t>
  </si>
  <si>
    <t>Corrientes</t>
  </si>
  <si>
    <t>Chaco</t>
  </si>
  <si>
    <t>Chubut</t>
  </si>
  <si>
    <t>Jujuy</t>
  </si>
  <si>
    <t>La Pampa</t>
  </si>
  <si>
    <t>La Rioja</t>
  </si>
  <si>
    <t>Mendoza</t>
  </si>
  <si>
    <t>Misiones</t>
  </si>
  <si>
    <t>Salta</t>
  </si>
  <si>
    <t>San Juan</t>
  </si>
  <si>
    <t>San Luis</t>
  </si>
  <si>
    <t>Santa Cruz</t>
  </si>
  <si>
    <t>Santa Fe</t>
  </si>
  <si>
    <t>Ciudad de Buenos Aires</t>
  </si>
  <si>
    <t>Santiago del Estero</t>
  </si>
  <si>
    <t>Tierra del Fuego</t>
  </si>
  <si>
    <t>Córdoba</t>
  </si>
  <si>
    <t>Entre Ríos</t>
  </si>
  <si>
    <t>Neuquén</t>
  </si>
  <si>
    <t>Río Negro</t>
  </si>
  <si>
    <t>Tucumán</t>
  </si>
  <si>
    <t>DPTO/ CIUDAD</t>
  </si>
  <si>
    <t>CABA</t>
  </si>
  <si>
    <t>Nombre Provincia</t>
  </si>
  <si>
    <t xml:space="preserve">BUENOS_AIRES </t>
  </si>
  <si>
    <t>ENTRE_RIOS</t>
  </si>
  <si>
    <t>LA_PAMPA</t>
  </si>
  <si>
    <t xml:space="preserve">TELÉFONO FIJO: </t>
  </si>
  <si>
    <t xml:space="preserve">TELÉFONO MÓVIL: </t>
  </si>
  <si>
    <t>Primario</t>
  </si>
  <si>
    <t>Secundario</t>
  </si>
  <si>
    <t>Superior no universitario</t>
  </si>
  <si>
    <t>Universitario</t>
  </si>
  <si>
    <t>Post universitario</t>
  </si>
  <si>
    <t>Incompleto</t>
  </si>
  <si>
    <t>Completo</t>
  </si>
  <si>
    <r>
      <t>I.</t>
    </r>
    <r>
      <rPr>
        <b/>
        <sz val="10"/>
        <color indexed="8"/>
        <rFont val="Arial"/>
        <family val="2"/>
      </rPr>
      <t>    DATOS PERSONALES</t>
    </r>
  </si>
  <si>
    <r>
      <t>II.</t>
    </r>
    <r>
      <rPr>
        <b/>
        <sz val="10"/>
        <color indexed="8"/>
        <rFont val="Arial"/>
        <family val="2"/>
      </rPr>
      <t>    DATOS ACADÉMICOS</t>
    </r>
  </si>
  <si>
    <r>
      <t>III.</t>
    </r>
    <r>
      <rPr>
        <b/>
        <sz val="10"/>
        <color indexed="8"/>
        <rFont val="Arial"/>
        <family val="2"/>
      </rPr>
      <t>    DATOS LABORALES</t>
    </r>
  </si>
  <si>
    <t>NIVEL DE ESTUDIOS</t>
  </si>
  <si>
    <t>COMPLETITUD</t>
  </si>
  <si>
    <t xml:space="preserve">Buenos_Aires </t>
  </si>
  <si>
    <t>Entre_Ríos</t>
  </si>
  <si>
    <t>La_Pampa</t>
  </si>
  <si>
    <t>La_Rioja</t>
  </si>
  <si>
    <t>Río_Negro</t>
  </si>
  <si>
    <t>San_Juan</t>
  </si>
  <si>
    <t>San_Luis</t>
  </si>
  <si>
    <t>Santa_Cruz</t>
  </si>
  <si>
    <t>Santa_Fe</t>
  </si>
  <si>
    <t>Santiago_del_Estero</t>
  </si>
  <si>
    <t>Tierra_del_Fuego</t>
  </si>
  <si>
    <t>ESTUDIOS</t>
  </si>
  <si>
    <t>Superior_no_universitario_Incompleto</t>
  </si>
  <si>
    <t>Primario_Completo</t>
  </si>
  <si>
    <t>Secundario_Completo</t>
  </si>
  <si>
    <t>Superior_no_universitario_completo</t>
  </si>
  <si>
    <t>Universitario_Incompleto</t>
  </si>
  <si>
    <t>Universitario_Completo</t>
  </si>
  <si>
    <t>Post_universitario_Incompleto</t>
  </si>
  <si>
    <t>Post_universitario_Completo</t>
  </si>
  <si>
    <r>
      <t>Primario</t>
    </r>
    <r>
      <rPr>
        <sz val="8"/>
        <color indexed="9"/>
        <rFont val="Arial"/>
        <family val="2"/>
      </rPr>
      <t>_</t>
    </r>
    <r>
      <rPr>
        <sz val="8"/>
        <color indexed="8"/>
        <rFont val="Arial"/>
        <family val="2"/>
      </rPr>
      <t>Incompleto</t>
    </r>
  </si>
  <si>
    <t>TÍTULO OBTENIDO</t>
  </si>
  <si>
    <t>(Deberá seleccionar la categoria correspondiente al nivel de estudios que haya finalizado)</t>
  </si>
  <si>
    <t>(Por ejemplo: Bachiller, Abogado,Ingeniero, Lic. en Comunicación Social, Politólogo, etc.)</t>
  </si>
  <si>
    <t>ESTUDIOS EN CURSO</t>
  </si>
  <si>
    <t>UNIVERSIDAD QUE OTORGA LA TITULACIÓN</t>
  </si>
  <si>
    <t>EMPRESA O INSTITUCIÓN LABORAL ACTUAL</t>
  </si>
  <si>
    <t>CARGO EN EL QUE SE DESEMPEÑA</t>
  </si>
  <si>
    <t>¿MILITA O PARTICIPA EN LA ACTUALIDAD EN UN PARTIDO POLITICO O EN ORGANIZACIONES SOCIALES? ¿CUÁLES?</t>
  </si>
  <si>
    <t>CARTA DE RECOMENDACIÓN: ¿QUIÉN LA EMITE?</t>
  </si>
  <si>
    <t>Asociación Civil Estudios Populares - www.acep.org.ar -</t>
  </si>
  <si>
    <t>DIRECCIÓN</t>
  </si>
  <si>
    <t>CIUDAD/ LOCALIDAD</t>
  </si>
  <si>
    <t xml:space="preserve">DIPLOMADO EN POLÍTICAS PÚBLICAS PARA EL DESARROLLO LOCAL Y REGIONAL  </t>
  </si>
  <si>
    <t>¿Conoces el trabajo institucional de la KAS y ACEP?</t>
  </si>
  <si>
    <t>IV. PARTICIPACIÓN POLÍTICA Y SOCIAL</t>
  </si>
  <si>
    <t xml:space="preserve">¿Sigues a KAS Argentina y a ACEP Nacional en todas sus redes? </t>
  </si>
  <si>
    <t>¿Has participado  en alguna de nuestras actividades? ¿Cuáles?</t>
  </si>
  <si>
    <t>FICHA  DE POSTULACIÓN 2020 - SEDE CATAMARCA</t>
  </si>
  <si>
    <r>
      <rPr>
        <b/>
        <sz val="10"/>
        <color indexed="8"/>
        <rFont val="Arial"/>
        <family val="2"/>
      </rPr>
      <t>Consideraciones para el envío de la documentación:</t>
    </r>
    <r>
      <rPr>
        <sz val="10"/>
        <color indexed="8"/>
        <rFont val="Arial"/>
        <family val="2"/>
      </rPr>
      <t xml:space="preserve">
1) Los formularios de postulación deben enviarse en formato Excel, tal como lo ha recibido. No se aceptarán formularios escritos a mano, escaneados o en papel. 
2) Asegúrese de que los datos de contacto, sobre todo los mails, estén bien escritos. Por favor, no escriba su nombre y apellido todo en mayúsculas (Por ej.: EDUARDO TOLEDO debe escribirse Eduardo Toledo). 
3) Envíe la documentación (formulario de postulación, CV, carta motivación, carta recomendación y documento identidad en archivos separados) en un solo mail a acepcatamarca@gmail.com con asunto “Postulación Diplomado Catamarca 2020 ”.  En esta etapa, el CV no precisa ser documentado.
4) Asegúrese que el peso del mail no supere los 5 MB. 
5) No comprima la documentación (WinZip, WinRAR, etc). No utilice link de descargas de plataformas de archivos compartidos como, por ejemplo, Dropbox y Google Drive. 
7) Por favor, no envíe su postulación varias veces, aguarde a tener una respuesta de recibido. Todos los mails serán respondidos. 
 6) Tenga presente la fecha de cierre de recepción: hasta el 11/04/2020 (recepción hasta las 18 h). no se contará con un 2º plazo de entrega.
Consultas, solo vía mail, a acepcatamarca@gmail.com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</si>
</sst>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Courier New CE"/>
      <family val="0"/>
    </font>
    <font>
      <b/>
      <sz val="10"/>
      <name val="Arial CE"/>
      <family val="0"/>
    </font>
    <font>
      <sz val="10"/>
      <name val="Arial"/>
      <family val="2"/>
    </font>
    <font>
      <sz val="10"/>
      <name val="Courier New CE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0" tint="-0.4999699890613556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47" fillId="33" borderId="0" xfId="0" applyFont="1" applyFill="1" applyAlignment="1" applyProtection="1">
      <alignment vertical="center" wrapText="1"/>
      <protection locked="0"/>
    </xf>
    <xf numFmtId="0" fontId="47" fillId="33" borderId="0" xfId="0" applyFont="1" applyFill="1" applyAlignment="1" applyProtection="1">
      <alignment horizontal="center" vertical="center" wrapText="1"/>
      <protection locked="0"/>
    </xf>
    <xf numFmtId="0" fontId="47" fillId="33" borderId="0" xfId="0" applyFont="1" applyFill="1" applyAlignment="1" applyProtection="1">
      <alignment horizontal="left" vertical="center" wrapText="1"/>
      <protection locked="0"/>
    </xf>
    <xf numFmtId="0" fontId="4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1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7" fillId="33" borderId="0" xfId="0" applyFont="1" applyFill="1" applyAlignment="1" applyProtection="1">
      <alignment vertical="center"/>
      <protection locked="0"/>
    </xf>
    <xf numFmtId="0" fontId="47" fillId="34" borderId="0" xfId="0" applyFont="1" applyFill="1" applyAlignment="1" applyProtection="1">
      <alignment horizontal="center" vertical="center" wrapText="1"/>
      <protection locked="0"/>
    </xf>
    <xf numFmtId="0" fontId="48" fillId="33" borderId="10" xfId="0" applyFont="1" applyFill="1" applyBorder="1" applyAlignment="1" applyProtection="1">
      <alignment vertical="center" wrapText="1"/>
      <protection locked="0"/>
    </xf>
    <xf numFmtId="0" fontId="49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vertical="center" wrapText="1"/>
    </xf>
    <xf numFmtId="0" fontId="49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1" fontId="49" fillId="33" borderId="10" xfId="0" applyNumberFormat="1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vertical="center"/>
      <protection locked="0"/>
    </xf>
    <xf numFmtId="0" fontId="50" fillId="33" borderId="0" xfId="0" applyFont="1" applyFill="1" applyAlignment="1" applyProtection="1">
      <alignment vertical="center" wrapText="1"/>
      <protection locked="0"/>
    </xf>
    <xf numFmtId="0" fontId="49" fillId="33" borderId="0" xfId="0" applyFont="1" applyFill="1" applyAlignment="1" applyProtection="1">
      <alignment vertical="center"/>
      <protection locked="0"/>
    </xf>
    <xf numFmtId="3" fontId="49" fillId="0" borderId="10" xfId="0" applyNumberFormat="1" applyFont="1" applyBorder="1" applyAlignment="1" applyProtection="1">
      <alignment horizontal="center" vertical="center"/>
      <protection locked="0"/>
    </xf>
    <xf numFmtId="0" fontId="49" fillId="33" borderId="0" xfId="0" applyFont="1" applyFill="1" applyAlignment="1" applyProtection="1">
      <alignment horizontal="left" vertical="center"/>
      <protection locked="0"/>
    </xf>
    <xf numFmtId="0" fontId="49" fillId="0" borderId="0" xfId="0" applyFont="1" applyAlignment="1">
      <alignment horizontal="center"/>
    </xf>
    <xf numFmtId="0" fontId="51" fillId="33" borderId="0" xfId="46" applyFont="1" applyFill="1" applyAlignment="1">
      <alignment horizontal="center" vertical="center"/>
    </xf>
    <xf numFmtId="0" fontId="49" fillId="33" borderId="12" xfId="0" applyFont="1" applyFill="1" applyBorder="1" applyAlignment="1" applyProtection="1">
      <alignment vertical="center"/>
      <protection locked="0"/>
    </xf>
    <xf numFmtId="0" fontId="51" fillId="33" borderId="0" xfId="46" applyFont="1" applyFill="1" applyAlignment="1">
      <alignment horizontal="left" vertical="center"/>
    </xf>
    <xf numFmtId="0" fontId="50" fillId="33" borderId="0" xfId="0" applyFont="1" applyFill="1" applyAlignment="1" applyProtection="1">
      <alignment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1" fontId="49" fillId="33" borderId="0" xfId="0" applyNumberFormat="1" applyFont="1" applyFill="1" applyAlignment="1" applyProtection="1">
      <alignment vertical="center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vertical="center" wrapText="1"/>
      <protection locked="0"/>
    </xf>
    <xf numFmtId="0" fontId="9" fillId="35" borderId="13" xfId="0" applyFont="1" applyFill="1" applyBorder="1" applyAlignment="1">
      <alignment vertical="center" wrapText="1"/>
    </xf>
    <xf numFmtId="0" fontId="47" fillId="34" borderId="0" xfId="0" applyFont="1" applyFill="1" applyAlignment="1" applyProtection="1">
      <alignment vertical="center" wrapText="1"/>
      <protection locked="0"/>
    </xf>
    <xf numFmtId="0" fontId="50" fillId="33" borderId="0" xfId="0" applyFont="1" applyFill="1" applyAlignment="1" applyProtection="1">
      <alignment horizontal="left" vertical="center" wrapText="1"/>
      <protection locked="0"/>
    </xf>
    <xf numFmtId="0" fontId="49" fillId="33" borderId="0" xfId="0" applyFont="1" applyFill="1" applyAlignment="1" applyProtection="1">
      <alignment horizontal="center" vertical="center"/>
      <protection locked="0"/>
    </xf>
    <xf numFmtId="0" fontId="52" fillId="33" borderId="0" xfId="0" applyFont="1" applyFill="1" applyAlignment="1" applyProtection="1">
      <alignment horizontal="center" vertical="center"/>
      <protection locked="0"/>
    </xf>
    <xf numFmtId="0" fontId="47" fillId="33" borderId="0" xfId="0" applyFont="1" applyFill="1" applyAlignment="1" applyProtection="1">
      <alignment horizontal="left" vertical="center"/>
      <protection locked="0"/>
    </xf>
    <xf numFmtId="0" fontId="49" fillId="33" borderId="14" xfId="0" applyFont="1" applyFill="1" applyBorder="1" applyAlignment="1" applyProtection="1">
      <alignment vertical="center"/>
      <protection locked="0"/>
    </xf>
    <xf numFmtId="0" fontId="47" fillId="33" borderId="15" xfId="0" applyFont="1" applyFill="1" applyBorder="1" applyAlignment="1" applyProtection="1">
      <alignment horizontal="left" vertical="center"/>
      <protection locked="0"/>
    </xf>
    <xf numFmtId="0" fontId="49" fillId="33" borderId="15" xfId="0" applyFont="1" applyFill="1" applyBorder="1" applyAlignment="1" applyProtection="1">
      <alignment horizontal="center" vertical="center"/>
      <protection locked="0"/>
    </xf>
    <xf numFmtId="0" fontId="49" fillId="33" borderId="16" xfId="0" applyFont="1" applyFill="1" applyBorder="1" applyAlignment="1" applyProtection="1">
      <alignment vertical="center"/>
      <protection locked="0"/>
    </xf>
    <xf numFmtId="0" fontId="49" fillId="33" borderId="17" xfId="0" applyFont="1" applyFill="1" applyBorder="1" applyAlignment="1" applyProtection="1">
      <alignment vertical="center"/>
      <protection locked="0"/>
    </xf>
    <xf numFmtId="0" fontId="49" fillId="33" borderId="18" xfId="0" applyFont="1" applyFill="1" applyBorder="1" applyAlignment="1" applyProtection="1">
      <alignment vertical="center"/>
      <protection locked="0"/>
    </xf>
    <xf numFmtId="0" fontId="47" fillId="33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49" fillId="0" borderId="17" xfId="0" applyFont="1" applyBorder="1" applyAlignment="1">
      <alignment vertical="center"/>
    </xf>
    <xf numFmtId="0" fontId="49" fillId="33" borderId="19" xfId="0" applyFont="1" applyFill="1" applyBorder="1" applyAlignment="1" applyProtection="1">
      <alignment vertical="center"/>
      <protection locked="0"/>
    </xf>
    <xf numFmtId="0" fontId="49" fillId="0" borderId="20" xfId="0" applyFont="1" applyBorder="1" applyAlignment="1">
      <alignment vertical="center"/>
    </xf>
    <xf numFmtId="0" fontId="0" fillId="0" borderId="21" xfId="0" applyBorder="1" applyAlignment="1">
      <alignment/>
    </xf>
    <xf numFmtId="0" fontId="49" fillId="33" borderId="14" xfId="0" applyFont="1" applyFill="1" applyBorder="1" applyAlignment="1">
      <alignment vertical="center"/>
    </xf>
    <xf numFmtId="0" fontId="49" fillId="33" borderId="15" xfId="0" applyFont="1" applyFill="1" applyBorder="1" applyAlignment="1">
      <alignment vertical="center"/>
    </xf>
    <xf numFmtId="0" fontId="49" fillId="33" borderId="16" xfId="0" applyFont="1" applyFill="1" applyBorder="1" applyAlignment="1">
      <alignment vertical="center"/>
    </xf>
    <xf numFmtId="0" fontId="49" fillId="33" borderId="18" xfId="0" applyFont="1" applyFill="1" applyBorder="1" applyAlignment="1" applyProtection="1">
      <alignment horizontal="center" vertical="center"/>
      <protection locked="0"/>
    </xf>
    <xf numFmtId="0" fontId="47" fillId="33" borderId="18" xfId="0" applyFont="1" applyFill="1" applyBorder="1" applyAlignment="1" applyProtection="1">
      <alignment horizontal="left" vertical="center"/>
      <protection locked="0"/>
    </xf>
    <xf numFmtId="0" fontId="47" fillId="0" borderId="18" xfId="0" applyFont="1" applyBorder="1" applyAlignment="1" applyProtection="1">
      <alignment vertical="center" wrapText="1"/>
      <protection locked="0"/>
    </xf>
    <xf numFmtId="49" fontId="47" fillId="33" borderId="18" xfId="0" applyNumberFormat="1" applyFont="1" applyFill="1" applyBorder="1" applyAlignment="1" applyProtection="1">
      <alignment vertical="center" wrapText="1"/>
      <protection locked="0"/>
    </xf>
    <xf numFmtId="0" fontId="49" fillId="0" borderId="18" xfId="0" applyFont="1" applyBorder="1" applyAlignment="1" applyProtection="1">
      <alignment vertical="center"/>
      <protection locked="0"/>
    </xf>
    <xf numFmtId="0" fontId="50" fillId="33" borderId="18" xfId="0" applyFont="1" applyFill="1" applyBorder="1" applyAlignment="1" applyProtection="1">
      <alignment vertical="center" wrapText="1"/>
      <protection locked="0"/>
    </xf>
    <xf numFmtId="0" fontId="49" fillId="0" borderId="18" xfId="0" applyFont="1" applyBorder="1" applyAlignment="1">
      <alignment/>
    </xf>
    <xf numFmtId="0" fontId="51" fillId="33" borderId="18" xfId="46" applyFont="1" applyFill="1" applyBorder="1" applyAlignment="1">
      <alignment horizontal="left" vertical="center"/>
    </xf>
    <xf numFmtId="0" fontId="50" fillId="33" borderId="18" xfId="0" applyFont="1" applyFill="1" applyBorder="1" applyAlignment="1" applyProtection="1">
      <alignment vertical="center"/>
      <protection locked="0"/>
    </xf>
    <xf numFmtId="0" fontId="51" fillId="0" borderId="18" xfId="46" applyFont="1" applyBorder="1" applyAlignment="1">
      <alignment horizontal="left" vertical="center"/>
    </xf>
    <xf numFmtId="0" fontId="49" fillId="0" borderId="18" xfId="0" applyFont="1" applyBorder="1" applyAlignment="1">
      <alignment vertical="center"/>
    </xf>
    <xf numFmtId="0" fontId="50" fillId="33" borderId="18" xfId="0" applyFont="1" applyFill="1" applyBorder="1" applyAlignment="1" applyProtection="1">
      <alignment horizontal="left" vertical="center" wrapText="1"/>
      <protection locked="0"/>
    </xf>
    <xf numFmtId="0" fontId="47" fillId="0" borderId="18" xfId="0" applyFont="1" applyBorder="1" applyAlignment="1" applyProtection="1">
      <alignment horizontal="left" vertical="center"/>
      <protection locked="0"/>
    </xf>
    <xf numFmtId="0" fontId="49" fillId="33" borderId="18" xfId="0" applyFont="1" applyFill="1" applyBorder="1" applyAlignment="1" applyProtection="1">
      <alignment horizontal="left" vertical="center"/>
      <protection locked="0"/>
    </xf>
    <xf numFmtId="0" fontId="49" fillId="33" borderId="20" xfId="0" applyFont="1" applyFill="1" applyBorder="1" applyAlignment="1" applyProtection="1">
      <alignment vertical="center"/>
      <protection locked="0"/>
    </xf>
    <xf numFmtId="0" fontId="47" fillId="33" borderId="20" xfId="0" applyFont="1" applyFill="1" applyBorder="1" applyAlignment="1" applyProtection="1">
      <alignment horizontal="left" vertical="center"/>
      <protection locked="0"/>
    </xf>
    <xf numFmtId="0" fontId="50" fillId="33" borderId="20" xfId="0" applyFont="1" applyFill="1" applyBorder="1" applyAlignment="1" applyProtection="1">
      <alignment horizontal="left" vertical="center" wrapText="1"/>
      <protection locked="0"/>
    </xf>
    <xf numFmtId="0" fontId="49" fillId="33" borderId="20" xfId="0" applyFont="1" applyFill="1" applyBorder="1" applyAlignment="1" applyProtection="1">
      <alignment horizontal="center" vertical="center"/>
      <protection locked="0"/>
    </xf>
    <xf numFmtId="0" fontId="49" fillId="33" borderId="21" xfId="0" applyFont="1" applyFill="1" applyBorder="1" applyAlignment="1" applyProtection="1">
      <alignment vertical="center"/>
      <protection locked="0"/>
    </xf>
    <xf numFmtId="0" fontId="47" fillId="34" borderId="0" xfId="0" applyFont="1" applyFill="1" applyAlignment="1" applyProtection="1">
      <alignment horizontal="right" vertical="center" wrapText="1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47" fillId="34" borderId="0" xfId="0" applyFont="1" applyFill="1" applyAlignment="1" applyProtection="1">
      <alignment vertical="center" wrapText="1"/>
      <protection locked="0"/>
    </xf>
    <xf numFmtId="0" fontId="49" fillId="33" borderId="0" xfId="0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46" fillId="0" borderId="0" xfId="0" applyFont="1" applyFill="1" applyAlignment="1" applyProtection="1">
      <alignment vertical="center" wrapText="1"/>
      <protection locked="0"/>
    </xf>
    <xf numFmtId="0" fontId="47" fillId="0" borderId="10" xfId="0" applyFont="1" applyFill="1" applyBorder="1" applyAlignment="1" applyProtection="1">
      <alignment vertical="top" wrapText="1"/>
      <protection locked="0"/>
    </xf>
    <xf numFmtId="0" fontId="46" fillId="0" borderId="0" xfId="0" applyFont="1" applyFill="1" applyBorder="1" applyAlignment="1" applyProtection="1">
      <alignment horizontal="left" wrapText="1"/>
      <protection locked="0"/>
    </xf>
    <xf numFmtId="0" fontId="49" fillId="33" borderId="0" xfId="0" applyFont="1" applyFill="1" applyAlignment="1" applyProtection="1">
      <alignment horizontal="center" vertical="center"/>
      <protection locked="0"/>
    </xf>
    <xf numFmtId="0" fontId="38" fillId="0" borderId="22" xfId="46" applyBorder="1" applyAlignment="1" applyProtection="1">
      <alignment horizontal="center" vertical="center"/>
      <protection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1" fontId="49" fillId="33" borderId="22" xfId="0" applyNumberFormat="1" applyFont="1" applyFill="1" applyBorder="1" applyAlignment="1" applyProtection="1">
      <alignment horizontal="center" vertical="center"/>
      <protection locked="0"/>
    </xf>
    <xf numFmtId="1" fontId="49" fillId="33" borderId="24" xfId="0" applyNumberFormat="1" applyFont="1" applyFill="1" applyBorder="1" applyAlignment="1" applyProtection="1">
      <alignment horizontal="center" vertical="center"/>
      <protection locked="0"/>
    </xf>
    <xf numFmtId="49" fontId="48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48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48" fillId="33" borderId="24" xfId="0" applyNumberFormat="1" applyFont="1" applyFill="1" applyBorder="1" applyAlignment="1" applyProtection="1">
      <alignment horizontal="left" vertical="center" wrapText="1"/>
      <protection locked="0"/>
    </xf>
    <xf numFmtId="0" fontId="49" fillId="33" borderId="22" xfId="0" applyFont="1" applyFill="1" applyBorder="1" applyAlignment="1" applyProtection="1">
      <alignment horizontal="left" vertical="center"/>
      <protection locked="0"/>
    </xf>
    <xf numFmtId="0" fontId="49" fillId="33" borderId="24" xfId="0" applyFont="1" applyFill="1" applyBorder="1" applyAlignment="1" applyProtection="1">
      <alignment horizontal="left" vertical="center"/>
      <protection locked="0"/>
    </xf>
    <xf numFmtId="0" fontId="52" fillId="0" borderId="0" xfId="0" applyFont="1" applyAlignment="1" applyProtection="1">
      <alignment horizontal="center" vertical="center" wrapText="1"/>
      <protection locked="0"/>
    </xf>
    <xf numFmtId="0" fontId="52" fillId="0" borderId="18" xfId="0" applyFont="1" applyBorder="1" applyAlignment="1" applyProtection="1">
      <alignment horizontal="center" vertical="center" wrapText="1"/>
      <protection locked="0"/>
    </xf>
    <xf numFmtId="0" fontId="52" fillId="33" borderId="0" xfId="0" applyFont="1" applyFill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Alignment="1" applyProtection="1">
      <alignment horizontal="left" vertical="center"/>
      <protection locked="0"/>
    </xf>
    <xf numFmtId="0" fontId="47" fillId="33" borderId="18" xfId="0" applyFont="1" applyFill="1" applyBorder="1" applyAlignment="1" applyProtection="1">
      <alignment horizontal="left" vertical="center"/>
      <protection locked="0"/>
    </xf>
    <xf numFmtId="0" fontId="47" fillId="34" borderId="0" xfId="0" applyFont="1" applyFill="1" applyAlignment="1" applyProtection="1">
      <alignment vertical="center" wrapText="1"/>
      <protection locked="0"/>
    </xf>
    <xf numFmtId="0" fontId="47" fillId="34" borderId="25" xfId="0" applyFont="1" applyFill="1" applyBorder="1" applyAlignment="1" applyProtection="1">
      <alignment vertical="center" wrapText="1"/>
      <protection locked="0"/>
    </xf>
    <xf numFmtId="0" fontId="47" fillId="34" borderId="12" xfId="0" applyFont="1" applyFill="1" applyBorder="1" applyAlignment="1" applyProtection="1">
      <alignment horizontal="right" vertical="center" wrapText="1"/>
      <protection locked="0"/>
    </xf>
    <xf numFmtId="0" fontId="47" fillId="34" borderId="0" xfId="0" applyFont="1" applyFill="1" applyAlignment="1" applyProtection="1">
      <alignment horizontal="right" vertical="center" wrapText="1"/>
      <protection locked="0"/>
    </xf>
    <xf numFmtId="1" fontId="48" fillId="0" borderId="22" xfId="0" applyNumberFormat="1" applyFont="1" applyBorder="1" applyAlignment="1" applyProtection="1">
      <alignment horizontal="center" vertical="center" wrapText="1"/>
      <protection locked="0"/>
    </xf>
    <xf numFmtId="1" fontId="48" fillId="0" borderId="23" xfId="0" applyNumberFormat="1" applyFont="1" applyBorder="1" applyAlignment="1" applyProtection="1">
      <alignment horizontal="center" vertical="center" wrapText="1"/>
      <protection locked="0"/>
    </xf>
    <xf numFmtId="1" fontId="48" fillId="0" borderId="24" xfId="0" applyNumberFormat="1" applyFont="1" applyBorder="1" applyAlignment="1" applyProtection="1">
      <alignment horizontal="center" vertical="center" wrapText="1"/>
      <protection locked="0"/>
    </xf>
    <xf numFmtId="49" fontId="50" fillId="33" borderId="2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50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50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23" xfId="0" applyFont="1" applyFill="1" applyBorder="1" applyAlignment="1" applyProtection="1">
      <alignment horizontal="left" vertical="center"/>
      <protection locked="0"/>
    </xf>
    <xf numFmtId="0" fontId="48" fillId="33" borderId="22" xfId="0" applyFont="1" applyFill="1" applyBorder="1" applyAlignment="1" applyProtection="1">
      <alignment vertical="center" wrapText="1"/>
      <protection locked="0"/>
    </xf>
    <xf numFmtId="0" fontId="48" fillId="33" borderId="24" xfId="0" applyFont="1" applyFill="1" applyBorder="1" applyAlignment="1" applyProtection="1">
      <alignment vertical="center" wrapText="1"/>
      <protection locked="0"/>
    </xf>
    <xf numFmtId="0" fontId="50" fillId="33" borderId="0" xfId="0" applyFont="1" applyFill="1" applyAlignment="1" applyProtection="1">
      <alignment horizontal="left" vertical="center" wrapText="1"/>
      <protection locked="0"/>
    </xf>
    <xf numFmtId="0" fontId="49" fillId="0" borderId="22" xfId="0" applyFont="1" applyBorder="1" applyAlignment="1">
      <alignment horizontal="left" vertical="center"/>
    </xf>
    <xf numFmtId="0" fontId="49" fillId="0" borderId="23" xfId="0" applyFont="1" applyBorder="1" applyAlignment="1">
      <alignment horizontal="left" vertical="center"/>
    </xf>
    <xf numFmtId="0" fontId="49" fillId="0" borderId="24" xfId="0" applyFont="1" applyBorder="1" applyAlignment="1">
      <alignment horizontal="left" vertical="center"/>
    </xf>
    <xf numFmtId="0" fontId="8" fillId="33" borderId="0" xfId="0" applyFont="1" applyFill="1" applyAlignment="1" applyProtection="1">
      <alignment horizontal="center" vertical="center"/>
      <protection locked="0"/>
    </xf>
    <xf numFmtId="0" fontId="7" fillId="7" borderId="0" xfId="0" applyFont="1" applyFill="1" applyAlignment="1" applyProtection="1">
      <alignment horizontal="left" vertical="center" wrapText="1"/>
      <protection locked="0"/>
    </xf>
    <xf numFmtId="0" fontId="49" fillId="7" borderId="0" xfId="0" applyFont="1" applyFill="1" applyAlignment="1" applyProtection="1">
      <alignment horizontal="left" vertical="center" wrapText="1"/>
      <protection locked="0"/>
    </xf>
    <xf numFmtId="0" fontId="50" fillId="33" borderId="26" xfId="0" applyFont="1" applyFill="1" applyBorder="1" applyAlignment="1" applyProtection="1">
      <alignment horizontal="left" vertical="center" wrapText="1"/>
      <protection locked="0"/>
    </xf>
    <xf numFmtId="0" fontId="48" fillId="33" borderId="22" xfId="0" applyFont="1" applyFill="1" applyBorder="1" applyAlignment="1" applyProtection="1">
      <alignment horizontal="left" vertical="center" wrapText="1"/>
      <protection locked="0"/>
    </xf>
    <xf numFmtId="0" fontId="48" fillId="33" borderId="23" xfId="0" applyFont="1" applyFill="1" applyBorder="1" applyAlignment="1" applyProtection="1">
      <alignment horizontal="left" vertical="center" wrapText="1"/>
      <protection locked="0"/>
    </xf>
    <xf numFmtId="0" fontId="48" fillId="33" borderId="24" xfId="0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Alignment="1" applyProtection="1">
      <alignment horizontal="left" vertical="center" wrapText="1"/>
      <protection locked="0"/>
    </xf>
    <xf numFmtId="0" fontId="47" fillId="0" borderId="0" xfId="0" applyFont="1" applyFill="1" applyAlignment="1" applyProtection="1">
      <alignment horizontal="left" vertical="center" wrapText="1"/>
      <protection locked="0"/>
    </xf>
    <xf numFmtId="0" fontId="46" fillId="0" borderId="0" xfId="0" applyFont="1" applyFill="1" applyAlignment="1" applyProtection="1">
      <alignment horizontal="center" wrapText="1"/>
      <protection locked="0"/>
    </xf>
    <xf numFmtId="0" fontId="46" fillId="0" borderId="12" xfId="0" applyFont="1" applyFill="1" applyBorder="1" applyAlignment="1" applyProtection="1">
      <alignment horizontal="left" vertical="center" wrapText="1"/>
      <protection locked="0"/>
    </xf>
    <xf numFmtId="0" fontId="49" fillId="0" borderId="22" xfId="0" applyFont="1" applyFill="1" applyBorder="1" applyAlignment="1">
      <alignment horizontal="center"/>
    </xf>
    <xf numFmtId="0" fontId="49" fillId="0" borderId="23" xfId="0" applyFont="1" applyFill="1" applyBorder="1" applyAlignment="1">
      <alignment horizontal="center"/>
    </xf>
    <xf numFmtId="0" fontId="49" fillId="0" borderId="24" xfId="0" applyFont="1" applyFill="1" applyBorder="1" applyAlignment="1">
      <alignment horizontal="center"/>
    </xf>
    <xf numFmtId="0" fontId="49" fillId="33" borderId="22" xfId="0" applyFont="1" applyFill="1" applyBorder="1" applyAlignment="1" applyProtection="1">
      <alignment horizontal="left" vertical="center" wrapText="1"/>
      <protection locked="0"/>
    </xf>
    <xf numFmtId="0" fontId="49" fillId="33" borderId="23" xfId="0" applyFont="1" applyFill="1" applyBorder="1" applyAlignment="1" applyProtection="1">
      <alignment horizontal="left" vertical="center" wrapText="1"/>
      <protection locked="0"/>
    </xf>
    <xf numFmtId="0" fontId="49" fillId="33" borderId="24" xfId="0" applyFont="1" applyFill="1" applyBorder="1" applyAlignment="1" applyProtection="1">
      <alignment horizontal="left" vertical="center" wrapText="1"/>
      <protection locked="0"/>
    </xf>
    <xf numFmtId="0" fontId="47" fillId="34" borderId="0" xfId="0" applyFont="1" applyFill="1" applyAlignment="1" applyProtection="1">
      <alignment horizontal="left" vertical="center" wrapText="1"/>
      <protection locked="0"/>
    </xf>
    <xf numFmtId="0" fontId="9" fillId="35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</xdr:colOff>
      <xdr:row>47</xdr:row>
      <xdr:rowOff>219075</xdr:rowOff>
    </xdr:from>
    <xdr:to>
      <xdr:col>7</xdr:col>
      <xdr:colOff>0</xdr:colOff>
      <xdr:row>49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4697075"/>
          <a:ext cx="2038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0</xdr:row>
      <xdr:rowOff>57150</xdr:rowOff>
    </xdr:from>
    <xdr:to>
      <xdr:col>7</xdr:col>
      <xdr:colOff>238125</xdr:colOff>
      <xdr:row>1</xdr:row>
      <xdr:rowOff>1400175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36489" t="73677" r="1531"/>
        <a:stretch>
          <a:fillRect/>
        </a:stretch>
      </xdr:blipFill>
      <xdr:spPr>
        <a:xfrm>
          <a:off x="1857375" y="57150"/>
          <a:ext cx="33718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9"/>
  <sheetViews>
    <sheetView tabSelected="1" view="pageLayout" zoomScaleSheetLayoutView="150" workbookViewId="0" topLeftCell="A1">
      <selection activeCell="X2" sqref="X2"/>
    </sheetView>
  </sheetViews>
  <sheetFormatPr defaultColWidth="11.421875" defaultRowHeight="15"/>
  <cols>
    <col min="1" max="1" width="3.421875" style="13" customWidth="1"/>
    <col min="2" max="2" width="14.00390625" style="13" customWidth="1"/>
    <col min="3" max="3" width="10.140625" style="13" customWidth="1"/>
    <col min="4" max="4" width="13.57421875" style="13" customWidth="1"/>
    <col min="5" max="5" width="11.28125" style="13" customWidth="1"/>
    <col min="6" max="6" width="12.421875" style="13" customWidth="1"/>
    <col min="7" max="7" width="10.00390625" style="13" customWidth="1"/>
    <col min="8" max="9" width="11.8515625" style="13" customWidth="1"/>
    <col min="10" max="10" width="5.140625" style="13" customWidth="1"/>
    <col min="11" max="11" width="11.421875" style="16" hidden="1" customWidth="1"/>
    <col min="12" max="15" width="11.421875" style="13" hidden="1" customWidth="1"/>
    <col min="16" max="16" width="11.421875" style="16" hidden="1" customWidth="1"/>
    <col min="17" max="17" width="26.00390625" style="28" hidden="1" customWidth="1"/>
    <col min="18" max="18" width="17.140625" style="16" hidden="1" customWidth="1"/>
    <col min="19" max="19" width="11.421875" style="16" hidden="1" customWidth="1"/>
    <col min="20" max="21" width="26.00390625" style="28" hidden="1" customWidth="1"/>
    <col min="22" max="22" width="0" style="16" hidden="1" customWidth="1"/>
    <col min="23" max="16384" width="11.421875" style="16" customWidth="1"/>
  </cols>
  <sheetData>
    <row r="1" spans="1:22" ht="12.75" customHeight="1" thickTop="1">
      <c r="A1" s="56"/>
      <c r="B1" s="57"/>
      <c r="C1" s="57"/>
      <c r="D1" s="57"/>
      <c r="E1" s="57"/>
      <c r="F1" s="57"/>
      <c r="G1" s="57"/>
      <c r="H1" s="57"/>
      <c r="I1" s="57"/>
      <c r="J1" s="58"/>
      <c r="L1" s="13" t="s">
        <v>6</v>
      </c>
      <c r="N1" s="13" t="s">
        <v>7</v>
      </c>
      <c r="O1" s="13" t="s">
        <v>8</v>
      </c>
      <c r="Q1" s="14" t="s">
        <v>492</v>
      </c>
      <c r="R1" s="15" t="s">
        <v>9</v>
      </c>
      <c r="T1" s="14" t="s">
        <v>492</v>
      </c>
      <c r="U1" s="28" t="s">
        <v>547</v>
      </c>
      <c r="V1" s="16" t="s">
        <v>535</v>
      </c>
    </row>
    <row r="2" spans="1:22" ht="111" customHeight="1">
      <c r="A2" s="47"/>
      <c r="B2" s="86"/>
      <c r="C2" s="86"/>
      <c r="D2" s="86"/>
      <c r="E2" s="86"/>
      <c r="F2" s="86"/>
      <c r="G2" s="86"/>
      <c r="H2" s="86"/>
      <c r="I2" s="86"/>
      <c r="J2" s="59"/>
      <c r="L2" s="13" t="s">
        <v>10</v>
      </c>
      <c r="N2" s="13" t="s">
        <v>487</v>
      </c>
      <c r="O2" s="13" t="s">
        <v>490</v>
      </c>
      <c r="Q2" s="7" t="s">
        <v>517</v>
      </c>
      <c r="R2" s="17" t="s">
        <v>11</v>
      </c>
      <c r="T2" s="7" t="s">
        <v>517</v>
      </c>
      <c r="U2" s="37" t="s">
        <v>556</v>
      </c>
      <c r="V2" s="21" t="s">
        <v>529</v>
      </c>
    </row>
    <row r="3" spans="1:22" ht="15.75" customHeight="1">
      <c r="A3" s="47"/>
      <c r="B3" s="97" t="s">
        <v>569</v>
      </c>
      <c r="C3" s="97"/>
      <c r="D3" s="97"/>
      <c r="E3" s="97"/>
      <c r="F3" s="97"/>
      <c r="G3" s="97"/>
      <c r="H3" s="97"/>
      <c r="I3" s="97"/>
      <c r="J3" s="98"/>
      <c r="L3" s="13" t="s">
        <v>485</v>
      </c>
      <c r="N3" s="13" t="s">
        <v>488</v>
      </c>
      <c r="O3" s="13" t="s">
        <v>486</v>
      </c>
      <c r="Q3" s="7" t="s">
        <v>517</v>
      </c>
      <c r="R3" s="17" t="s">
        <v>13</v>
      </c>
      <c r="T3" s="7" t="s">
        <v>536</v>
      </c>
      <c r="U3" s="37" t="s">
        <v>549</v>
      </c>
      <c r="V3" s="21" t="s">
        <v>530</v>
      </c>
    </row>
    <row r="4" spans="1:21" ht="12.75">
      <c r="A4" s="47"/>
      <c r="B4" s="99" t="s">
        <v>574</v>
      </c>
      <c r="C4" s="99"/>
      <c r="D4" s="99"/>
      <c r="E4" s="99"/>
      <c r="F4" s="99"/>
      <c r="G4" s="99"/>
      <c r="H4" s="99"/>
      <c r="I4" s="99"/>
      <c r="J4" s="100"/>
      <c r="L4" s="13" t="s">
        <v>486</v>
      </c>
      <c r="Q4" s="7" t="s">
        <v>517</v>
      </c>
      <c r="R4" s="17" t="s">
        <v>17</v>
      </c>
      <c r="T4" s="7" t="s">
        <v>511</v>
      </c>
      <c r="U4" s="37" t="s">
        <v>550</v>
      </c>
    </row>
    <row r="5" spans="1:21" ht="11.25" customHeight="1">
      <c r="A5" s="47"/>
      <c r="B5" s="25"/>
      <c r="C5" s="25"/>
      <c r="D5" s="25"/>
      <c r="E5" s="41"/>
      <c r="F5" s="25"/>
      <c r="G5" s="25"/>
      <c r="H5" s="25"/>
      <c r="I5" s="25"/>
      <c r="J5" s="48"/>
      <c r="Q5" s="7" t="s">
        <v>517</v>
      </c>
      <c r="R5" s="17" t="s">
        <v>19</v>
      </c>
      <c r="T5" s="7" t="s">
        <v>495</v>
      </c>
      <c r="U5" s="37" t="s">
        <v>548</v>
      </c>
    </row>
    <row r="6" spans="1:21" ht="12.75">
      <c r="A6" s="47"/>
      <c r="B6" s="101" t="s">
        <v>531</v>
      </c>
      <c r="C6" s="101"/>
      <c r="D6" s="101"/>
      <c r="E6" s="101"/>
      <c r="F6" s="101"/>
      <c r="G6" s="101"/>
      <c r="H6" s="101"/>
      <c r="I6" s="101"/>
      <c r="J6" s="102"/>
      <c r="Q6" s="7" t="s">
        <v>517</v>
      </c>
      <c r="R6" s="17" t="s">
        <v>21</v>
      </c>
      <c r="T6" s="7" t="s">
        <v>496</v>
      </c>
      <c r="U6" s="37" t="s">
        <v>551</v>
      </c>
    </row>
    <row r="7" spans="1:21" ht="12.75">
      <c r="A7" s="47"/>
      <c r="B7" s="42"/>
      <c r="C7" s="42"/>
      <c r="D7" s="42"/>
      <c r="E7" s="42"/>
      <c r="F7" s="42"/>
      <c r="G7" s="42"/>
      <c r="H7" s="42"/>
      <c r="I7" s="42"/>
      <c r="J7" s="60"/>
      <c r="Q7" s="7" t="s">
        <v>517</v>
      </c>
      <c r="R7" s="17" t="s">
        <v>23</v>
      </c>
      <c r="T7" s="7" t="s">
        <v>497</v>
      </c>
      <c r="U7" s="37" t="s">
        <v>552</v>
      </c>
    </row>
    <row r="8" spans="1:21" ht="16.5" customHeight="1" thickBot="1">
      <c r="A8" s="47"/>
      <c r="B8" s="103" t="s">
        <v>480</v>
      </c>
      <c r="C8" s="103"/>
      <c r="D8" s="103"/>
      <c r="E8" s="16"/>
      <c r="F8" s="104" t="s">
        <v>481</v>
      </c>
      <c r="G8" s="104"/>
      <c r="H8" s="104"/>
      <c r="I8" s="104"/>
      <c r="J8" s="61"/>
      <c r="Q8" s="7" t="s">
        <v>517</v>
      </c>
      <c r="R8" s="17" t="s">
        <v>25</v>
      </c>
      <c r="T8" s="7" t="s">
        <v>537</v>
      </c>
      <c r="U8" s="37" t="s">
        <v>553</v>
      </c>
    </row>
    <row r="9" spans="1:21" ht="16.5" customHeight="1" thickBot="1">
      <c r="A9" s="47"/>
      <c r="B9" s="92"/>
      <c r="C9" s="93"/>
      <c r="D9" s="94"/>
      <c r="E9" s="16"/>
      <c r="F9" s="92"/>
      <c r="G9" s="93"/>
      <c r="H9" s="93"/>
      <c r="I9" s="94"/>
      <c r="J9" s="62"/>
      <c r="Q9" s="7" t="s">
        <v>517</v>
      </c>
      <c r="R9" s="17" t="s">
        <v>27</v>
      </c>
      <c r="T9" s="7" t="s">
        <v>287</v>
      </c>
      <c r="U9" s="37" t="s">
        <v>554</v>
      </c>
    </row>
    <row r="10" spans="1:21" ht="13.5" thickBot="1">
      <c r="A10" s="47"/>
      <c r="B10" s="25"/>
      <c r="C10" s="25"/>
      <c r="D10" s="25"/>
      <c r="E10" s="10"/>
      <c r="F10" s="25"/>
      <c r="G10" s="25"/>
      <c r="H10" s="25"/>
      <c r="I10" s="25"/>
      <c r="J10" s="48"/>
      <c r="Q10" s="7" t="s">
        <v>517</v>
      </c>
      <c r="R10" s="17" t="s">
        <v>29</v>
      </c>
      <c r="T10" s="7" t="s">
        <v>498</v>
      </c>
      <c r="U10" s="37" t="s">
        <v>555</v>
      </c>
    </row>
    <row r="11" spans="1:21" ht="26.25" customHeight="1" thickBot="1">
      <c r="A11" s="47"/>
      <c r="B11" s="38" t="s">
        <v>483</v>
      </c>
      <c r="C11" s="12" t="s">
        <v>10</v>
      </c>
      <c r="D11" s="38" t="s">
        <v>484</v>
      </c>
      <c r="E11" s="26"/>
      <c r="F11" s="11" t="s">
        <v>482</v>
      </c>
      <c r="G11" s="22"/>
      <c r="H11" s="11" t="s">
        <v>7</v>
      </c>
      <c r="I11" s="35"/>
      <c r="J11" s="63"/>
      <c r="Q11" s="7" t="s">
        <v>517</v>
      </c>
      <c r="R11" s="17" t="s">
        <v>31</v>
      </c>
      <c r="T11" s="7" t="s">
        <v>538</v>
      </c>
      <c r="U11" s="7"/>
    </row>
    <row r="12" spans="1:21" ht="13.5" thickBot="1">
      <c r="A12" s="47"/>
      <c r="B12" s="25"/>
      <c r="C12" s="25"/>
      <c r="D12" s="25"/>
      <c r="E12" s="25"/>
      <c r="F12" s="25"/>
      <c r="G12" s="25"/>
      <c r="H12" s="25"/>
      <c r="I12" s="25"/>
      <c r="J12" s="48"/>
      <c r="Q12" s="7" t="s">
        <v>517</v>
      </c>
      <c r="R12" s="17" t="s">
        <v>33</v>
      </c>
      <c r="T12" s="7" t="s">
        <v>539</v>
      </c>
      <c r="U12" s="7"/>
    </row>
    <row r="13" spans="1:21" ht="27" customHeight="1" thickBot="1">
      <c r="A13" s="47"/>
      <c r="B13" s="38" t="s">
        <v>489</v>
      </c>
      <c r="C13" s="23"/>
      <c r="D13" s="95"/>
      <c r="E13" s="96"/>
      <c r="F13" s="78" t="s">
        <v>492</v>
      </c>
      <c r="G13" s="23"/>
      <c r="H13" s="78" t="s">
        <v>516</v>
      </c>
      <c r="I13" s="36"/>
      <c r="J13" s="64"/>
      <c r="Q13" s="7" t="s">
        <v>517</v>
      </c>
      <c r="R13" s="17" t="s">
        <v>35</v>
      </c>
      <c r="T13" s="7" t="s">
        <v>501</v>
      </c>
      <c r="U13" s="7"/>
    </row>
    <row r="14" spans="1:21" ht="27" customHeight="1" thickBot="1">
      <c r="A14" s="47"/>
      <c r="B14" s="25"/>
      <c r="C14" s="110" t="s">
        <v>491</v>
      </c>
      <c r="D14" s="110"/>
      <c r="E14" s="110"/>
      <c r="F14" s="25"/>
      <c r="G14" s="25"/>
      <c r="H14" s="25"/>
      <c r="I14" s="25"/>
      <c r="J14" s="48"/>
      <c r="Q14" s="7" t="s">
        <v>517</v>
      </c>
      <c r="R14" s="17" t="s">
        <v>37</v>
      </c>
      <c r="T14" s="7" t="s">
        <v>502</v>
      </c>
      <c r="U14" s="7"/>
    </row>
    <row r="15" spans="1:21" ht="27" customHeight="1" thickBot="1">
      <c r="A15" s="47"/>
      <c r="B15" s="38" t="s">
        <v>567</v>
      </c>
      <c r="C15" s="111"/>
      <c r="D15" s="112"/>
      <c r="E15" s="113"/>
      <c r="F15" s="78" t="s">
        <v>568</v>
      </c>
      <c r="G15" s="23"/>
      <c r="H15" s="78" t="s">
        <v>492</v>
      </c>
      <c r="I15" s="23"/>
      <c r="J15" s="48"/>
      <c r="Q15" s="7"/>
      <c r="R15" s="17"/>
      <c r="T15" s="7"/>
      <c r="U15" s="7"/>
    </row>
    <row r="16" spans="1:21" ht="13.5" thickBot="1">
      <c r="A16" s="47"/>
      <c r="B16" s="1"/>
      <c r="C16" s="34"/>
      <c r="D16" s="27"/>
      <c r="E16" s="79"/>
      <c r="F16" s="27"/>
      <c r="G16" s="24"/>
      <c r="H16" s="27"/>
      <c r="I16" s="27"/>
      <c r="J16" s="59"/>
      <c r="Q16" s="7" t="s">
        <v>517</v>
      </c>
      <c r="R16" s="17" t="s">
        <v>39</v>
      </c>
      <c r="T16" s="7" t="s">
        <v>513</v>
      </c>
      <c r="U16" s="7"/>
    </row>
    <row r="17" spans="1:21" ht="26.25" thickBot="1">
      <c r="A17" s="47"/>
      <c r="B17" s="38" t="s">
        <v>522</v>
      </c>
      <c r="C17" s="90"/>
      <c r="D17" s="91"/>
      <c r="E17" s="105" t="s">
        <v>523</v>
      </c>
      <c r="F17" s="106"/>
      <c r="G17" s="107"/>
      <c r="H17" s="108"/>
      <c r="I17" s="109"/>
      <c r="J17" s="48"/>
      <c r="Q17" s="7" t="s">
        <v>519</v>
      </c>
      <c r="R17" s="17" t="s">
        <v>41</v>
      </c>
      <c r="T17" s="7" t="s">
        <v>540</v>
      </c>
      <c r="U17" s="7"/>
    </row>
    <row r="18" spans="1:21" ht="12.75">
      <c r="A18" s="47"/>
      <c r="B18" s="1"/>
      <c r="C18" s="16"/>
      <c r="D18" s="25"/>
      <c r="E18" s="10"/>
      <c r="F18" s="25"/>
      <c r="G18" s="40"/>
      <c r="H18" s="25"/>
      <c r="I18" s="25"/>
      <c r="J18" s="48"/>
      <c r="Q18" s="7" t="s">
        <v>519</v>
      </c>
      <c r="R18" s="17" t="s">
        <v>43</v>
      </c>
      <c r="T18" s="7" t="s">
        <v>503</v>
      </c>
      <c r="U18" s="7"/>
    </row>
    <row r="19" spans="1:21" ht="13.5" thickBot="1">
      <c r="A19" s="47"/>
      <c r="B19" s="16"/>
      <c r="C19" s="31"/>
      <c r="D19" s="16"/>
      <c r="E19" s="16"/>
      <c r="F19" s="16"/>
      <c r="G19" s="16"/>
      <c r="H19" s="16"/>
      <c r="I19" s="16"/>
      <c r="J19" s="65"/>
      <c r="Q19" s="7" t="s">
        <v>519</v>
      </c>
      <c r="R19" s="17" t="s">
        <v>45</v>
      </c>
      <c r="T19" s="7" t="s">
        <v>541</v>
      </c>
      <c r="U19" s="7"/>
    </row>
    <row r="20" spans="1:21" ht="15.75" thickBot="1">
      <c r="A20" s="47"/>
      <c r="B20" s="38" t="s">
        <v>0</v>
      </c>
      <c r="C20" s="87"/>
      <c r="D20" s="88"/>
      <c r="E20" s="88"/>
      <c r="F20" s="88"/>
      <c r="G20" s="88"/>
      <c r="H20" s="88"/>
      <c r="I20" s="89"/>
      <c r="J20" s="66"/>
      <c r="Q20" s="7" t="s">
        <v>519</v>
      </c>
      <c r="R20" s="17" t="s">
        <v>47</v>
      </c>
      <c r="T20" s="7" t="s">
        <v>542</v>
      </c>
      <c r="U20" s="7"/>
    </row>
    <row r="21" spans="1:21" ht="13.5" thickBot="1">
      <c r="A21" s="47"/>
      <c r="C21" s="32" t="s">
        <v>2</v>
      </c>
      <c r="D21" s="32"/>
      <c r="E21" s="32"/>
      <c r="F21" s="32"/>
      <c r="G21" s="32"/>
      <c r="H21" s="32"/>
      <c r="I21" s="32"/>
      <c r="J21" s="67"/>
      <c r="Q21" s="7" t="s">
        <v>519</v>
      </c>
      <c r="R21" s="17" t="s">
        <v>49</v>
      </c>
      <c r="T21" s="7" t="s">
        <v>543</v>
      </c>
      <c r="U21" s="7"/>
    </row>
    <row r="22" spans="1:21" ht="24.75" customHeight="1" thickBot="1">
      <c r="A22" s="47"/>
      <c r="B22" s="38" t="s">
        <v>1</v>
      </c>
      <c r="C22" s="87"/>
      <c r="D22" s="88"/>
      <c r="E22" s="88"/>
      <c r="F22" s="88"/>
      <c r="G22" s="88"/>
      <c r="H22" s="88"/>
      <c r="I22" s="89"/>
      <c r="J22" s="68"/>
      <c r="Q22" s="7" t="s">
        <v>519</v>
      </c>
      <c r="R22" s="17" t="s">
        <v>51</v>
      </c>
      <c r="T22" s="7" t="s">
        <v>544</v>
      </c>
      <c r="U22" s="7"/>
    </row>
    <row r="23" spans="1:21" ht="12.75">
      <c r="A23" s="47"/>
      <c r="C23" s="40"/>
      <c r="J23" s="69"/>
      <c r="Q23" s="7" t="s">
        <v>519</v>
      </c>
      <c r="R23" s="17" t="s">
        <v>53</v>
      </c>
      <c r="T23" s="7" t="s">
        <v>545</v>
      </c>
      <c r="U23" s="7"/>
    </row>
    <row r="24" spans="1:21" ht="12.75">
      <c r="A24" s="47"/>
      <c r="B24" s="1"/>
      <c r="C24" s="33"/>
      <c r="D24" s="40"/>
      <c r="E24" s="40"/>
      <c r="F24" s="40"/>
      <c r="G24" s="39"/>
      <c r="H24" s="40"/>
      <c r="I24" s="40"/>
      <c r="J24" s="70"/>
      <c r="Q24" s="7" t="s">
        <v>519</v>
      </c>
      <c r="R24" s="17" t="s">
        <v>55</v>
      </c>
      <c r="T24" s="7" t="s">
        <v>515</v>
      </c>
      <c r="U24" s="7"/>
    </row>
    <row r="25" spans="1:21" ht="12.75">
      <c r="A25" s="47"/>
      <c r="B25" s="33" t="s">
        <v>532</v>
      </c>
      <c r="C25" s="25"/>
      <c r="D25" s="33"/>
      <c r="E25" s="33"/>
      <c r="F25" s="33"/>
      <c r="G25" s="33"/>
      <c r="H25" s="33"/>
      <c r="I25" s="33"/>
      <c r="J25" s="71"/>
      <c r="Q25" s="7" t="s">
        <v>519</v>
      </c>
      <c r="R25" s="17" t="s">
        <v>57</v>
      </c>
      <c r="T25" s="7" t="s">
        <v>546</v>
      </c>
      <c r="U25" s="7"/>
    </row>
    <row r="26" spans="1:18" ht="13.5" thickBot="1">
      <c r="A26" s="47"/>
      <c r="B26" s="25"/>
      <c r="C26" s="2"/>
      <c r="D26" s="25"/>
      <c r="E26" s="25"/>
      <c r="F26" s="25"/>
      <c r="G26" s="39"/>
      <c r="H26" s="25"/>
      <c r="I26" s="25"/>
      <c r="J26" s="60"/>
      <c r="Q26" s="7" t="s">
        <v>519</v>
      </c>
      <c r="R26" s="17" t="s">
        <v>58</v>
      </c>
    </row>
    <row r="27" spans="1:21" ht="36" customHeight="1" thickBot="1">
      <c r="A27" s="47"/>
      <c r="B27" s="103" t="s">
        <v>534</v>
      </c>
      <c r="C27" s="103"/>
      <c r="D27" s="115"/>
      <c r="E27" s="116"/>
      <c r="F27" s="78" t="s">
        <v>557</v>
      </c>
      <c r="G27" s="95"/>
      <c r="H27" s="114"/>
      <c r="I27" s="96"/>
      <c r="J27" s="60"/>
      <c r="Q27" s="7" t="s">
        <v>519</v>
      </c>
      <c r="R27" s="17" t="s">
        <v>59</v>
      </c>
      <c r="T27" s="16"/>
      <c r="U27" s="16"/>
    </row>
    <row r="28" spans="1:21" ht="39.75" customHeight="1" thickBot="1">
      <c r="A28" s="47"/>
      <c r="B28" s="117" t="s">
        <v>558</v>
      </c>
      <c r="C28" s="117"/>
      <c r="D28" s="117"/>
      <c r="E28" s="117"/>
      <c r="F28" s="117" t="s">
        <v>559</v>
      </c>
      <c r="G28" s="117"/>
      <c r="H28" s="117"/>
      <c r="I28" s="117"/>
      <c r="J28" s="72"/>
      <c r="Q28" s="7" t="s">
        <v>519</v>
      </c>
      <c r="R28" s="17" t="s">
        <v>60</v>
      </c>
      <c r="T28" s="16"/>
      <c r="U28" s="16"/>
    </row>
    <row r="29" spans="1:21" ht="36" customHeight="1" thickBot="1">
      <c r="A29" s="47"/>
      <c r="B29" s="38" t="s">
        <v>560</v>
      </c>
      <c r="C29" s="118"/>
      <c r="D29" s="119"/>
      <c r="E29" s="119"/>
      <c r="F29" s="119"/>
      <c r="G29" s="119"/>
      <c r="H29" s="119"/>
      <c r="I29" s="120"/>
      <c r="J29" s="48"/>
      <c r="Q29" s="7" t="s">
        <v>519</v>
      </c>
      <c r="R29" s="17" t="s">
        <v>61</v>
      </c>
      <c r="T29" s="16"/>
      <c r="U29" s="16"/>
    </row>
    <row r="30" spans="1:21" ht="39.75" customHeight="1" thickBot="1">
      <c r="A30" s="47"/>
      <c r="B30" s="3"/>
      <c r="C30" s="124" t="s">
        <v>4</v>
      </c>
      <c r="D30" s="124"/>
      <c r="E30" s="124"/>
      <c r="F30" s="124"/>
      <c r="G30" s="124"/>
      <c r="H30" s="124"/>
      <c r="I30" s="124"/>
      <c r="J30" s="59"/>
      <c r="Q30" s="7" t="s">
        <v>519</v>
      </c>
      <c r="R30" s="17" t="s">
        <v>62</v>
      </c>
      <c r="T30" s="16"/>
      <c r="U30" s="16"/>
    </row>
    <row r="31" spans="1:21" ht="42.75" customHeight="1" thickBot="1">
      <c r="A31" s="47"/>
      <c r="B31" s="103" t="s">
        <v>561</v>
      </c>
      <c r="C31" s="103"/>
      <c r="D31" s="125"/>
      <c r="E31" s="126"/>
      <c r="F31" s="126"/>
      <c r="G31" s="126"/>
      <c r="H31" s="126"/>
      <c r="I31" s="127"/>
      <c r="J31" s="59"/>
      <c r="Q31" s="7" t="s">
        <v>519</v>
      </c>
      <c r="R31" s="17" t="s">
        <v>63</v>
      </c>
      <c r="T31" s="16"/>
      <c r="U31" s="16"/>
    </row>
    <row r="32" spans="1:21" ht="26.25" customHeight="1">
      <c r="A32" s="47"/>
      <c r="B32" s="25"/>
      <c r="D32" s="124" t="s">
        <v>5</v>
      </c>
      <c r="E32" s="124"/>
      <c r="F32" s="124"/>
      <c r="G32" s="124"/>
      <c r="H32" s="124"/>
      <c r="I32" s="124"/>
      <c r="J32" s="59"/>
      <c r="Q32" s="7" t="s">
        <v>519</v>
      </c>
      <c r="R32" s="17" t="s">
        <v>64</v>
      </c>
      <c r="T32" s="16"/>
      <c r="U32" s="16"/>
    </row>
    <row r="33" spans="1:21" ht="26.25" customHeight="1" thickBot="1">
      <c r="A33" s="53"/>
      <c r="B33" s="73"/>
      <c r="C33" s="74"/>
      <c r="D33" s="75"/>
      <c r="E33" s="75"/>
      <c r="F33" s="75"/>
      <c r="G33" s="76"/>
      <c r="H33" s="75"/>
      <c r="I33" s="75"/>
      <c r="J33" s="77"/>
      <c r="Q33" s="7" t="s">
        <v>519</v>
      </c>
      <c r="R33" s="17" t="s">
        <v>65</v>
      </c>
      <c r="T33" s="16"/>
      <c r="U33" s="16"/>
    </row>
    <row r="34" spans="1:21" ht="13.5" thickTop="1">
      <c r="A34" s="43"/>
      <c r="B34" s="44" t="s">
        <v>533</v>
      </c>
      <c r="C34" s="44"/>
      <c r="D34" s="44"/>
      <c r="E34" s="44"/>
      <c r="F34" s="44"/>
      <c r="G34" s="45"/>
      <c r="H34" s="44"/>
      <c r="I34" s="44"/>
      <c r="J34" s="46"/>
      <c r="Q34" s="7" t="s">
        <v>519</v>
      </c>
      <c r="R34" s="17" t="s">
        <v>66</v>
      </c>
      <c r="T34" s="16"/>
      <c r="U34" s="16"/>
    </row>
    <row r="35" spans="1:21" ht="13.5" thickBot="1">
      <c r="A35" s="47"/>
      <c r="B35" s="42"/>
      <c r="C35" s="3"/>
      <c r="D35" s="42"/>
      <c r="E35" s="42"/>
      <c r="F35" s="42"/>
      <c r="G35" s="25"/>
      <c r="H35" s="42"/>
      <c r="I35" s="42"/>
      <c r="J35" s="48"/>
      <c r="Q35" s="7" t="s">
        <v>519</v>
      </c>
      <c r="R35" s="17" t="s">
        <v>67</v>
      </c>
      <c r="T35" s="16"/>
      <c r="U35" s="16"/>
    </row>
    <row r="36" spans="1:21" ht="43.5" customHeight="1" thickBot="1">
      <c r="A36" s="47"/>
      <c r="B36" s="103" t="s">
        <v>562</v>
      </c>
      <c r="C36" s="103"/>
      <c r="D36" s="95"/>
      <c r="E36" s="114"/>
      <c r="F36" s="114"/>
      <c r="G36" s="114"/>
      <c r="H36" s="114"/>
      <c r="I36" s="96"/>
      <c r="J36" s="48"/>
      <c r="Q36" s="7" t="s">
        <v>519</v>
      </c>
      <c r="R36" s="17" t="s">
        <v>68</v>
      </c>
      <c r="T36" s="16"/>
      <c r="U36" s="16"/>
    </row>
    <row r="37" spans="1:21" ht="14.25" customHeight="1" thickBot="1">
      <c r="A37" s="47"/>
      <c r="B37" s="25"/>
      <c r="C37" s="3"/>
      <c r="D37" s="25"/>
      <c r="E37" s="25"/>
      <c r="F37" s="25"/>
      <c r="G37" s="25"/>
      <c r="H37" s="25"/>
      <c r="I37" s="25"/>
      <c r="J37" s="49"/>
      <c r="Q37" s="7" t="s">
        <v>519</v>
      </c>
      <c r="R37" s="17" t="s">
        <v>69</v>
      </c>
      <c r="T37" s="16"/>
      <c r="U37" s="16"/>
    </row>
    <row r="38" spans="1:21" ht="27.75" customHeight="1" thickBot="1">
      <c r="A38" s="47"/>
      <c r="B38" s="103" t="s">
        <v>563</v>
      </c>
      <c r="C38" s="103"/>
      <c r="D38" s="95"/>
      <c r="E38" s="114"/>
      <c r="F38" s="114"/>
      <c r="G38" s="114"/>
      <c r="H38" s="114"/>
      <c r="I38" s="96"/>
      <c r="J38" s="50"/>
      <c r="Q38" s="7" t="s">
        <v>519</v>
      </c>
      <c r="R38" s="17" t="s">
        <v>70</v>
      </c>
      <c r="T38" s="16"/>
      <c r="U38" s="16"/>
    </row>
    <row r="39" spans="1:21" ht="27.75" customHeight="1" thickBot="1">
      <c r="A39" s="47"/>
      <c r="B39" s="80"/>
      <c r="C39" s="80"/>
      <c r="D39" s="81"/>
      <c r="E39" s="81"/>
      <c r="F39" s="81"/>
      <c r="G39" s="81"/>
      <c r="H39" s="81"/>
      <c r="I39" s="81"/>
      <c r="J39" s="50"/>
      <c r="Q39" s="7"/>
      <c r="R39" s="17"/>
      <c r="T39" s="16"/>
      <c r="U39" s="16"/>
    </row>
    <row r="40" spans="1:21" ht="27.75" customHeight="1" thickBot="1">
      <c r="A40" s="47"/>
      <c r="B40" s="103" t="s">
        <v>565</v>
      </c>
      <c r="C40" s="103"/>
      <c r="D40" s="103"/>
      <c r="E40" s="95"/>
      <c r="F40" s="114"/>
      <c r="G40" s="114"/>
      <c r="H40" s="114"/>
      <c r="I40" s="96"/>
      <c r="J40" s="50"/>
      <c r="Q40" s="7"/>
      <c r="R40" s="17"/>
      <c r="T40" s="16"/>
      <c r="U40" s="16"/>
    </row>
    <row r="41" spans="1:21" ht="27.75" customHeight="1">
      <c r="A41" s="47"/>
      <c r="B41" s="80"/>
      <c r="C41" s="80"/>
      <c r="D41" s="81"/>
      <c r="E41" s="81"/>
      <c r="F41" s="81"/>
      <c r="G41" s="81"/>
      <c r="H41" s="81"/>
      <c r="I41" s="81"/>
      <c r="J41" s="50"/>
      <c r="Q41" s="7"/>
      <c r="R41" s="17"/>
      <c r="T41" s="16"/>
      <c r="U41" s="16"/>
    </row>
    <row r="42" spans="1:21" ht="27.75" customHeight="1">
      <c r="A42" s="47"/>
      <c r="B42" s="138" t="s">
        <v>571</v>
      </c>
      <c r="C42" s="138"/>
      <c r="D42" s="138"/>
      <c r="E42" s="138"/>
      <c r="F42" s="81"/>
      <c r="G42" s="81"/>
      <c r="H42" s="81"/>
      <c r="I42" s="81"/>
      <c r="J42" s="50"/>
      <c r="Q42" s="7"/>
      <c r="R42" s="17"/>
      <c r="T42" s="16"/>
      <c r="U42" s="16"/>
    </row>
    <row r="43" spans="1:21" ht="11.25" customHeight="1" thickBot="1">
      <c r="A43" s="47"/>
      <c r="B43" s="25"/>
      <c r="C43" s="25"/>
      <c r="D43" s="40"/>
      <c r="E43" s="40"/>
      <c r="F43" s="40"/>
      <c r="G43"/>
      <c r="H43"/>
      <c r="I43"/>
      <c r="J43" s="50"/>
      <c r="Q43" s="7" t="s">
        <v>519</v>
      </c>
      <c r="R43" s="17" t="s">
        <v>71</v>
      </c>
      <c r="T43" s="16"/>
      <c r="U43" s="16"/>
    </row>
    <row r="44" spans="1:21" ht="53.25" customHeight="1" thickBot="1">
      <c r="A44" s="47"/>
      <c r="B44" s="103" t="s">
        <v>564</v>
      </c>
      <c r="C44" s="103"/>
      <c r="D44" s="103"/>
      <c r="E44" s="135"/>
      <c r="F44" s="136"/>
      <c r="G44" s="136"/>
      <c r="H44" s="136"/>
      <c r="I44" s="137"/>
      <c r="J44" s="50"/>
      <c r="Q44" s="7" t="s">
        <v>519</v>
      </c>
      <c r="R44" s="17" t="s">
        <v>72</v>
      </c>
      <c r="T44" s="16"/>
      <c r="U44" s="16"/>
    </row>
    <row r="45" spans="1:21" ht="11.25" customHeight="1">
      <c r="A45" s="47"/>
      <c r="B45" s="25"/>
      <c r="C45" s="3"/>
      <c r="D45" s="25"/>
      <c r="E45" s="25"/>
      <c r="F45" s="25"/>
      <c r="G45"/>
      <c r="H45"/>
      <c r="I45"/>
      <c r="J45" s="50"/>
      <c r="Q45" s="7" t="s">
        <v>519</v>
      </c>
      <c r="R45" s="17" t="s">
        <v>73</v>
      </c>
      <c r="T45" s="16"/>
      <c r="U45" s="16"/>
    </row>
    <row r="46" spans="1:21" ht="6.75" customHeight="1" thickBot="1">
      <c r="A46" s="47"/>
      <c r="B46" s="80"/>
      <c r="C46" s="80"/>
      <c r="D46" s="80"/>
      <c r="E46" s="81"/>
      <c r="F46" s="81"/>
      <c r="G46" s="81"/>
      <c r="H46" s="81"/>
      <c r="I46" s="81"/>
      <c r="J46" s="50"/>
      <c r="Q46" s="7"/>
      <c r="R46" s="17"/>
      <c r="T46" s="16"/>
      <c r="U46" s="16"/>
    </row>
    <row r="47" spans="1:21" ht="59.25" customHeight="1" thickBot="1">
      <c r="A47" s="47"/>
      <c r="B47" s="128" t="s">
        <v>570</v>
      </c>
      <c r="C47" s="128"/>
      <c r="D47" s="82"/>
      <c r="E47" s="131" t="s">
        <v>573</v>
      </c>
      <c r="F47" s="128"/>
      <c r="G47" s="132"/>
      <c r="H47" s="133"/>
      <c r="I47" s="134"/>
      <c r="J47" s="50"/>
      <c r="Q47" s="7"/>
      <c r="R47" s="17"/>
      <c r="T47" s="16"/>
      <c r="U47" s="16"/>
    </row>
    <row r="48" spans="1:21" ht="20.25" customHeight="1" thickBot="1">
      <c r="A48" s="47"/>
      <c r="B48" s="83"/>
      <c r="C48" s="83"/>
      <c r="D48" s="83"/>
      <c r="E48" s="83"/>
      <c r="F48" s="83"/>
      <c r="G48" s="83"/>
      <c r="H48" s="83"/>
      <c r="I48" s="83"/>
      <c r="J48" s="50"/>
      <c r="Q48" s="7"/>
      <c r="R48" s="17"/>
      <c r="T48" s="16"/>
      <c r="U48" s="16"/>
    </row>
    <row r="49" spans="1:21" ht="59.25" customHeight="1" thickBot="1">
      <c r="A49" s="47"/>
      <c r="B49" s="129" t="s">
        <v>572</v>
      </c>
      <c r="C49" s="129"/>
      <c r="D49" s="84"/>
      <c r="E49" s="85"/>
      <c r="F49" s="130"/>
      <c r="G49" s="130"/>
      <c r="H49" s="130"/>
      <c r="I49" s="130"/>
      <c r="J49" s="50"/>
      <c r="Q49" s="7"/>
      <c r="R49" s="17"/>
      <c r="T49" s="16"/>
      <c r="U49" s="16"/>
    </row>
    <row r="50" spans="1:21" ht="9" customHeight="1">
      <c r="A50" s="47"/>
      <c r="B50" s="25"/>
      <c r="C50" s="25"/>
      <c r="D50" s="25"/>
      <c r="E50" s="10"/>
      <c r="F50" s="25"/>
      <c r="G50" s="29"/>
      <c r="H50" s="25"/>
      <c r="I50"/>
      <c r="J50" s="50"/>
      <c r="Q50" s="7" t="s">
        <v>519</v>
      </c>
      <c r="R50" s="17" t="s">
        <v>75</v>
      </c>
      <c r="T50" s="16"/>
      <c r="U50" s="16"/>
    </row>
    <row r="51" spans="1:21" ht="330" customHeight="1">
      <c r="A51" s="51"/>
      <c r="B51" s="122" t="s">
        <v>575</v>
      </c>
      <c r="C51" s="123"/>
      <c r="D51" s="123"/>
      <c r="E51" s="123"/>
      <c r="F51" s="123"/>
      <c r="G51" s="123"/>
      <c r="H51" s="123"/>
      <c r="I51" s="123"/>
      <c r="J51" s="50"/>
      <c r="Q51" s="7" t="s">
        <v>519</v>
      </c>
      <c r="R51" s="17" t="s">
        <v>76</v>
      </c>
      <c r="T51" s="16"/>
      <c r="U51" s="16"/>
    </row>
    <row r="52" spans="1:21" ht="25.5" customHeight="1">
      <c r="A52" s="51"/>
      <c r="B52" s="121" t="s">
        <v>566</v>
      </c>
      <c r="C52" s="121"/>
      <c r="D52" s="121"/>
      <c r="E52" s="121"/>
      <c r="F52" s="121"/>
      <c r="G52" s="121"/>
      <c r="H52" s="121"/>
      <c r="I52" s="121"/>
      <c r="J52" s="50"/>
      <c r="Q52" s="7" t="s">
        <v>519</v>
      </c>
      <c r="R52" s="17" t="s">
        <v>77</v>
      </c>
      <c r="T52" s="16"/>
      <c r="U52" s="16"/>
    </row>
    <row r="53" spans="1:21" ht="27.75" customHeight="1">
      <c r="A53" s="47"/>
      <c r="B53" s="121" t="s">
        <v>3</v>
      </c>
      <c r="C53" s="121"/>
      <c r="D53" s="121"/>
      <c r="E53" s="121"/>
      <c r="F53" s="121"/>
      <c r="G53" s="121"/>
      <c r="H53" s="121"/>
      <c r="I53" s="121"/>
      <c r="J53" s="50"/>
      <c r="Q53" s="7" t="s">
        <v>519</v>
      </c>
      <c r="R53" s="17" t="s">
        <v>78</v>
      </c>
      <c r="T53" s="16"/>
      <c r="U53" s="16"/>
    </row>
    <row r="54" spans="1:21" ht="29.25" customHeight="1">
      <c r="A54" s="52"/>
      <c r="J54" s="50"/>
      <c r="Q54" s="7" t="s">
        <v>519</v>
      </c>
      <c r="R54" s="17" t="s">
        <v>79</v>
      </c>
      <c r="T54" s="16"/>
      <c r="U54" s="16"/>
    </row>
    <row r="55" spans="1:21" ht="15.75" thickBot="1">
      <c r="A55" s="53"/>
      <c r="B55" s="54"/>
      <c r="C55" s="54"/>
      <c r="D55" s="54"/>
      <c r="E55" s="54"/>
      <c r="F55" s="54"/>
      <c r="G55" s="54"/>
      <c r="H55" s="54"/>
      <c r="I55" s="54"/>
      <c r="J55" s="55"/>
      <c r="Q55" s="7" t="s">
        <v>519</v>
      </c>
      <c r="R55" s="17" t="s">
        <v>81</v>
      </c>
      <c r="T55" s="16"/>
      <c r="U55" s="16"/>
    </row>
    <row r="56" spans="1:21" ht="15.75" thickTop="1">
      <c r="A56" s="30"/>
      <c r="J56"/>
      <c r="Q56" s="7" t="s">
        <v>519</v>
      </c>
      <c r="R56" s="17" t="s">
        <v>82</v>
      </c>
      <c r="T56" s="16"/>
      <c r="U56" s="16"/>
    </row>
    <row r="57" spans="1:21" ht="10.5" customHeight="1">
      <c r="A57"/>
      <c r="B57"/>
      <c r="C57"/>
      <c r="D57"/>
      <c r="E57"/>
      <c r="F57"/>
      <c r="G57"/>
      <c r="H57"/>
      <c r="I57"/>
      <c r="J57"/>
      <c r="Q57" s="7" t="s">
        <v>519</v>
      </c>
      <c r="R57" s="17" t="s">
        <v>83</v>
      </c>
      <c r="T57" s="16"/>
      <c r="U57" s="16"/>
    </row>
    <row r="58" spans="2:21" ht="15">
      <c r="B58"/>
      <c r="C58"/>
      <c r="D58"/>
      <c r="E58"/>
      <c r="F58"/>
      <c r="G58"/>
      <c r="H58"/>
      <c r="I58"/>
      <c r="J58"/>
      <c r="Q58" s="7" t="s">
        <v>519</v>
      </c>
      <c r="R58" s="17" t="s">
        <v>84</v>
      </c>
      <c r="T58" s="16"/>
      <c r="U58" s="16"/>
    </row>
    <row r="59" spans="2:21" ht="15" customHeight="1">
      <c r="B59"/>
      <c r="C59"/>
      <c r="D59"/>
      <c r="E59"/>
      <c r="F59"/>
      <c r="G59"/>
      <c r="H59"/>
      <c r="I59"/>
      <c r="J59"/>
      <c r="Q59" s="7" t="s">
        <v>519</v>
      </c>
      <c r="R59" s="17" t="s">
        <v>85</v>
      </c>
      <c r="T59" s="16"/>
      <c r="U59" s="16"/>
    </row>
    <row r="60" spans="2:21" ht="15">
      <c r="B60"/>
      <c r="C60"/>
      <c r="D60"/>
      <c r="E60"/>
      <c r="F60"/>
      <c r="G60"/>
      <c r="H60"/>
      <c r="I60"/>
      <c r="J60"/>
      <c r="Q60" s="7" t="s">
        <v>519</v>
      </c>
      <c r="R60" s="17" t="s">
        <v>86</v>
      </c>
      <c r="T60" s="16"/>
      <c r="U60" s="16"/>
    </row>
    <row r="61" spans="2:21" ht="15">
      <c r="B61"/>
      <c r="C61"/>
      <c r="D61"/>
      <c r="E61"/>
      <c r="F61"/>
      <c r="G61"/>
      <c r="H61"/>
      <c r="I61"/>
      <c r="J61"/>
      <c r="Q61" s="7" t="s">
        <v>519</v>
      </c>
      <c r="R61" s="17" t="s">
        <v>87</v>
      </c>
      <c r="T61" s="16"/>
      <c r="U61" s="16"/>
    </row>
    <row r="62" spans="2:21" ht="15">
      <c r="B62"/>
      <c r="C62"/>
      <c r="D62"/>
      <c r="E62"/>
      <c r="F62"/>
      <c r="G62"/>
      <c r="H62"/>
      <c r="I62"/>
      <c r="J62"/>
      <c r="Q62" s="7" t="s">
        <v>519</v>
      </c>
      <c r="R62" s="17" t="s">
        <v>88</v>
      </c>
      <c r="T62" s="16"/>
      <c r="U62" s="16"/>
    </row>
    <row r="63" spans="2:21" ht="15">
      <c r="B63"/>
      <c r="C63"/>
      <c r="D63"/>
      <c r="E63"/>
      <c r="F63"/>
      <c r="G63"/>
      <c r="H63"/>
      <c r="I63"/>
      <c r="J63"/>
      <c r="Q63" s="7" t="s">
        <v>519</v>
      </c>
      <c r="R63" s="17" t="s">
        <v>89</v>
      </c>
      <c r="T63" s="16"/>
      <c r="U63" s="16"/>
    </row>
    <row r="64" spans="2:21" ht="15">
      <c r="B64"/>
      <c r="C64"/>
      <c r="D64"/>
      <c r="E64"/>
      <c r="F64"/>
      <c r="G64"/>
      <c r="H64"/>
      <c r="I64"/>
      <c r="J64"/>
      <c r="Q64" s="7" t="s">
        <v>519</v>
      </c>
      <c r="R64" s="17" t="s">
        <v>90</v>
      </c>
      <c r="T64" s="16"/>
      <c r="U64" s="16"/>
    </row>
    <row r="65" spans="5:21" ht="12.75">
      <c r="E65" s="4"/>
      <c r="Q65" s="7" t="s">
        <v>519</v>
      </c>
      <c r="R65" s="17" t="s">
        <v>91</v>
      </c>
      <c r="T65" s="16"/>
      <c r="U65" s="16"/>
    </row>
    <row r="66" spans="17:21" ht="12.75">
      <c r="Q66" s="7" t="s">
        <v>519</v>
      </c>
      <c r="R66" s="17" t="s">
        <v>92</v>
      </c>
      <c r="T66" s="16"/>
      <c r="U66" s="16"/>
    </row>
    <row r="67" spans="17:21" ht="12.75">
      <c r="Q67" s="7" t="s">
        <v>519</v>
      </c>
      <c r="R67" s="17" t="s">
        <v>93</v>
      </c>
      <c r="T67" s="16"/>
      <c r="U67" s="16"/>
    </row>
    <row r="68" spans="17:21" ht="12.75">
      <c r="Q68" s="7" t="s">
        <v>519</v>
      </c>
      <c r="R68" s="17" t="s">
        <v>94</v>
      </c>
      <c r="T68" s="16"/>
      <c r="U68" s="16"/>
    </row>
    <row r="69" spans="17:21" ht="12.75">
      <c r="Q69" s="7" t="s">
        <v>519</v>
      </c>
      <c r="R69" s="17" t="s">
        <v>95</v>
      </c>
      <c r="T69" s="16"/>
      <c r="U69" s="16"/>
    </row>
    <row r="70" spans="17:21" ht="12.75">
      <c r="Q70" s="7" t="s">
        <v>519</v>
      </c>
      <c r="R70" s="17" t="s">
        <v>96</v>
      </c>
      <c r="T70" s="16"/>
      <c r="U70" s="16"/>
    </row>
    <row r="71" spans="17:21" ht="12.75">
      <c r="Q71" s="7" t="s">
        <v>519</v>
      </c>
      <c r="R71" s="17" t="s">
        <v>97</v>
      </c>
      <c r="T71" s="16"/>
      <c r="U71" s="16"/>
    </row>
    <row r="72" spans="17:21" ht="12.75">
      <c r="Q72" s="7" t="s">
        <v>519</v>
      </c>
      <c r="R72" s="17" t="s">
        <v>98</v>
      </c>
      <c r="T72" s="16"/>
      <c r="U72" s="16"/>
    </row>
    <row r="73" spans="17:21" ht="12.75">
      <c r="Q73" s="7" t="s">
        <v>519</v>
      </c>
      <c r="R73" s="17" t="s">
        <v>99</v>
      </c>
      <c r="T73" s="16"/>
      <c r="U73" s="16"/>
    </row>
    <row r="74" spans="17:21" ht="12.75">
      <c r="Q74" s="7" t="s">
        <v>519</v>
      </c>
      <c r="R74" s="17" t="s">
        <v>100</v>
      </c>
      <c r="T74" s="16"/>
      <c r="U74" s="16"/>
    </row>
    <row r="75" spans="17:21" ht="12.75">
      <c r="Q75" s="7" t="s">
        <v>519</v>
      </c>
      <c r="R75" s="17" t="s">
        <v>101</v>
      </c>
      <c r="T75" s="16"/>
      <c r="U75" s="16"/>
    </row>
    <row r="76" spans="17:21" ht="12.75">
      <c r="Q76" s="7" t="s">
        <v>519</v>
      </c>
      <c r="R76" s="17" t="s">
        <v>102</v>
      </c>
      <c r="T76" s="16"/>
      <c r="U76" s="16"/>
    </row>
    <row r="77" spans="17:21" ht="12.75">
      <c r="Q77" s="7" t="s">
        <v>519</v>
      </c>
      <c r="R77" s="17" t="s">
        <v>103</v>
      </c>
      <c r="T77" s="16"/>
      <c r="U77" s="16"/>
    </row>
    <row r="78" spans="17:21" ht="12.75">
      <c r="Q78" s="7" t="s">
        <v>519</v>
      </c>
      <c r="R78" s="17" t="s">
        <v>104</v>
      </c>
      <c r="T78" s="16"/>
      <c r="U78" s="16"/>
    </row>
    <row r="79" spans="17:21" ht="12.75">
      <c r="Q79" s="7" t="s">
        <v>519</v>
      </c>
      <c r="R79" s="17" t="s">
        <v>105</v>
      </c>
      <c r="T79" s="16"/>
      <c r="U79" s="16"/>
    </row>
    <row r="80" spans="17:21" ht="12.75">
      <c r="Q80" s="7" t="s">
        <v>519</v>
      </c>
      <c r="R80" s="17" t="s">
        <v>106</v>
      </c>
      <c r="T80" s="16"/>
      <c r="U80" s="16"/>
    </row>
    <row r="81" spans="17:21" ht="12.75">
      <c r="Q81" s="7" t="s">
        <v>519</v>
      </c>
      <c r="R81" s="17" t="s">
        <v>107</v>
      </c>
      <c r="T81" s="16"/>
      <c r="U81" s="16"/>
    </row>
    <row r="82" spans="17:21" ht="12.75">
      <c r="Q82" s="7" t="s">
        <v>519</v>
      </c>
      <c r="R82" s="17" t="s">
        <v>108</v>
      </c>
      <c r="T82" s="16"/>
      <c r="U82" s="16"/>
    </row>
    <row r="83" spans="17:21" ht="12.75">
      <c r="Q83" s="7" t="s">
        <v>519</v>
      </c>
      <c r="R83" s="17" t="s">
        <v>109</v>
      </c>
      <c r="T83" s="16"/>
      <c r="U83" s="16"/>
    </row>
    <row r="84" spans="17:21" ht="12.75">
      <c r="Q84" s="7" t="s">
        <v>519</v>
      </c>
      <c r="R84" s="17" t="s">
        <v>110</v>
      </c>
      <c r="T84" s="16"/>
      <c r="U84" s="16"/>
    </row>
    <row r="85" spans="17:21" ht="12.75">
      <c r="Q85" s="7" t="s">
        <v>519</v>
      </c>
      <c r="R85" s="17" t="s">
        <v>111</v>
      </c>
      <c r="T85" s="16"/>
      <c r="U85" s="16"/>
    </row>
    <row r="86" spans="17:21" ht="12.75">
      <c r="Q86" s="7" t="s">
        <v>519</v>
      </c>
      <c r="R86" s="17" t="s">
        <v>112</v>
      </c>
      <c r="T86" s="16"/>
      <c r="U86" s="16"/>
    </row>
    <row r="87" spans="17:21" ht="12.75">
      <c r="Q87" s="7" t="s">
        <v>519</v>
      </c>
      <c r="R87" s="17" t="s">
        <v>113</v>
      </c>
      <c r="T87" s="16"/>
      <c r="U87" s="16"/>
    </row>
    <row r="88" spans="17:21" ht="12.75">
      <c r="Q88" s="7" t="s">
        <v>519</v>
      </c>
      <c r="R88" s="17" t="s">
        <v>114</v>
      </c>
      <c r="T88" s="16"/>
      <c r="U88" s="16"/>
    </row>
    <row r="89" spans="17:21" ht="12.75">
      <c r="Q89" s="7" t="s">
        <v>519</v>
      </c>
      <c r="R89" s="17" t="s">
        <v>115</v>
      </c>
      <c r="T89" s="16"/>
      <c r="U89" s="16"/>
    </row>
    <row r="90" spans="17:21" ht="12.75">
      <c r="Q90" s="7" t="s">
        <v>519</v>
      </c>
      <c r="R90" s="17" t="s">
        <v>116</v>
      </c>
      <c r="T90" s="16"/>
      <c r="U90" s="16"/>
    </row>
    <row r="91" spans="17:21" ht="12.75">
      <c r="Q91" s="7" t="s">
        <v>519</v>
      </c>
      <c r="R91" s="17" t="s">
        <v>117</v>
      </c>
      <c r="T91" s="16"/>
      <c r="U91" s="16"/>
    </row>
    <row r="92" spans="17:21" ht="12.75">
      <c r="Q92" s="7" t="s">
        <v>519</v>
      </c>
      <c r="R92" s="17" t="s">
        <v>118</v>
      </c>
      <c r="T92" s="16"/>
      <c r="U92" s="16"/>
    </row>
    <row r="93" spans="17:21" ht="12.75">
      <c r="Q93" s="7" t="s">
        <v>519</v>
      </c>
      <c r="R93" s="17" t="s">
        <v>119</v>
      </c>
      <c r="T93" s="16"/>
      <c r="U93" s="16"/>
    </row>
    <row r="94" spans="17:21" ht="12.75">
      <c r="Q94" s="7" t="s">
        <v>519</v>
      </c>
      <c r="R94" s="17" t="s">
        <v>120</v>
      </c>
      <c r="T94" s="16"/>
      <c r="U94" s="16"/>
    </row>
    <row r="95" spans="17:21" ht="12.75">
      <c r="Q95" s="7" t="s">
        <v>519</v>
      </c>
      <c r="R95" s="17" t="s">
        <v>121</v>
      </c>
      <c r="T95" s="16"/>
      <c r="U95" s="16"/>
    </row>
    <row r="96" spans="17:21" ht="12.75">
      <c r="Q96" s="7" t="s">
        <v>519</v>
      </c>
      <c r="R96" s="17" t="s">
        <v>122</v>
      </c>
      <c r="T96" s="16"/>
      <c r="U96" s="16"/>
    </row>
    <row r="97" spans="17:21" ht="12.75">
      <c r="Q97" s="7" t="s">
        <v>519</v>
      </c>
      <c r="R97" s="17" t="s">
        <v>123</v>
      </c>
      <c r="T97" s="16"/>
      <c r="U97" s="16"/>
    </row>
    <row r="98" spans="17:21" ht="12.75">
      <c r="Q98" s="7" t="s">
        <v>519</v>
      </c>
      <c r="R98" s="17" t="s">
        <v>124</v>
      </c>
      <c r="T98" s="16"/>
      <c r="U98" s="16"/>
    </row>
    <row r="99" spans="17:21" ht="12.75">
      <c r="Q99" s="7" t="s">
        <v>519</v>
      </c>
      <c r="R99" s="17" t="s">
        <v>125</v>
      </c>
      <c r="T99" s="16"/>
      <c r="U99" s="16"/>
    </row>
    <row r="100" spans="17:21" ht="12.75">
      <c r="Q100" s="7" t="s">
        <v>519</v>
      </c>
      <c r="R100" s="17" t="s">
        <v>126</v>
      </c>
      <c r="T100" s="16"/>
      <c r="U100" s="16"/>
    </row>
    <row r="101" spans="17:21" ht="12.75">
      <c r="Q101" s="7" t="s">
        <v>519</v>
      </c>
      <c r="R101" s="17" t="s">
        <v>127</v>
      </c>
      <c r="T101" s="16"/>
      <c r="U101" s="16"/>
    </row>
    <row r="102" spans="17:21" ht="12.75">
      <c r="Q102" s="7" t="s">
        <v>519</v>
      </c>
      <c r="R102" s="17" t="s">
        <v>128</v>
      </c>
      <c r="T102" s="16"/>
      <c r="U102" s="16"/>
    </row>
    <row r="103" spans="17:21" ht="12.75">
      <c r="Q103" s="7" t="s">
        <v>519</v>
      </c>
      <c r="R103" s="17" t="s">
        <v>129</v>
      </c>
      <c r="T103" s="16"/>
      <c r="U103" s="16"/>
    </row>
    <row r="104" spans="17:21" ht="12.75">
      <c r="Q104" s="7" t="s">
        <v>519</v>
      </c>
      <c r="R104" s="17" t="s">
        <v>130</v>
      </c>
      <c r="T104" s="16"/>
      <c r="U104" s="16"/>
    </row>
    <row r="105" spans="17:21" ht="12.75">
      <c r="Q105" s="7" t="s">
        <v>519</v>
      </c>
      <c r="R105" s="17" t="s">
        <v>131</v>
      </c>
      <c r="T105" s="16"/>
      <c r="U105" s="16"/>
    </row>
    <row r="106" spans="17:21" ht="12.75">
      <c r="Q106" s="7" t="s">
        <v>519</v>
      </c>
      <c r="R106" s="17" t="s">
        <v>132</v>
      </c>
      <c r="T106" s="16"/>
      <c r="U106" s="16"/>
    </row>
    <row r="107" spans="17:21" ht="12.75">
      <c r="Q107" s="7" t="s">
        <v>519</v>
      </c>
      <c r="R107" s="17" t="s">
        <v>133</v>
      </c>
      <c r="T107" s="16"/>
      <c r="U107" s="16"/>
    </row>
    <row r="108" spans="17:21" ht="12.75">
      <c r="Q108" s="7" t="s">
        <v>519</v>
      </c>
      <c r="R108" s="17" t="s">
        <v>134</v>
      </c>
      <c r="T108" s="16"/>
      <c r="U108" s="16"/>
    </row>
    <row r="109" spans="17:21" ht="12.75">
      <c r="Q109" s="7" t="s">
        <v>519</v>
      </c>
      <c r="R109" s="17" t="s">
        <v>135</v>
      </c>
      <c r="T109" s="16"/>
      <c r="U109" s="16"/>
    </row>
    <row r="110" spans="17:21" ht="12.75">
      <c r="Q110" s="7" t="s">
        <v>519</v>
      </c>
      <c r="R110" s="17" t="s">
        <v>136</v>
      </c>
      <c r="T110" s="16"/>
      <c r="U110" s="16"/>
    </row>
    <row r="111" spans="17:21" ht="12.75">
      <c r="Q111" s="7" t="s">
        <v>519</v>
      </c>
      <c r="R111" s="17" t="s">
        <v>137</v>
      </c>
      <c r="T111" s="16"/>
      <c r="U111" s="16"/>
    </row>
    <row r="112" spans="17:21" ht="12.75">
      <c r="Q112" s="7" t="s">
        <v>519</v>
      </c>
      <c r="R112" s="17" t="s">
        <v>138</v>
      </c>
      <c r="T112" s="16"/>
      <c r="U112" s="16"/>
    </row>
    <row r="113" spans="17:21" ht="12.75">
      <c r="Q113" s="7" t="s">
        <v>519</v>
      </c>
      <c r="R113" s="17" t="s">
        <v>139</v>
      </c>
      <c r="T113" s="16"/>
      <c r="U113" s="16"/>
    </row>
    <row r="114" spans="17:21" ht="12.75">
      <c r="Q114" s="7" t="s">
        <v>519</v>
      </c>
      <c r="R114" s="17" t="s">
        <v>140</v>
      </c>
      <c r="T114" s="16"/>
      <c r="U114" s="16"/>
    </row>
    <row r="115" spans="17:21" ht="12.75">
      <c r="Q115" s="7" t="s">
        <v>519</v>
      </c>
      <c r="R115" s="17" t="s">
        <v>141</v>
      </c>
      <c r="T115" s="16"/>
      <c r="U115" s="16"/>
    </row>
    <row r="116" spans="17:21" ht="12.75">
      <c r="Q116" s="7" t="s">
        <v>519</v>
      </c>
      <c r="R116" s="17" t="s">
        <v>142</v>
      </c>
      <c r="T116" s="16"/>
      <c r="U116" s="16"/>
    </row>
    <row r="117" spans="17:21" ht="12.75">
      <c r="Q117" s="7" t="s">
        <v>519</v>
      </c>
      <c r="R117" s="17" t="s">
        <v>143</v>
      </c>
      <c r="T117" s="16"/>
      <c r="U117" s="16"/>
    </row>
    <row r="118" spans="17:21" ht="12.75">
      <c r="Q118" s="7" t="s">
        <v>519</v>
      </c>
      <c r="R118" s="17" t="s">
        <v>144</v>
      </c>
      <c r="T118" s="16"/>
      <c r="U118" s="16"/>
    </row>
    <row r="119" spans="17:21" ht="12.75">
      <c r="Q119" s="7" t="s">
        <v>519</v>
      </c>
      <c r="R119" s="17" t="s">
        <v>145</v>
      </c>
      <c r="T119" s="16"/>
      <c r="U119" s="16"/>
    </row>
    <row r="120" spans="17:21" ht="12.75">
      <c r="Q120" s="7" t="s">
        <v>519</v>
      </c>
      <c r="R120" s="17" t="s">
        <v>146</v>
      </c>
      <c r="T120" s="16"/>
      <c r="U120" s="16"/>
    </row>
    <row r="121" spans="17:21" ht="12.75">
      <c r="Q121" s="7" t="s">
        <v>519</v>
      </c>
      <c r="R121" s="17" t="s">
        <v>147</v>
      </c>
      <c r="T121" s="16"/>
      <c r="U121" s="16"/>
    </row>
    <row r="122" spans="17:21" ht="12.75">
      <c r="Q122" s="7" t="s">
        <v>519</v>
      </c>
      <c r="R122" s="17" t="s">
        <v>148</v>
      </c>
      <c r="T122" s="16"/>
      <c r="U122" s="16"/>
    </row>
    <row r="123" spans="17:21" ht="12.75">
      <c r="Q123" s="7" t="s">
        <v>519</v>
      </c>
      <c r="R123" s="17" t="s">
        <v>149</v>
      </c>
      <c r="T123" s="16"/>
      <c r="U123" s="16"/>
    </row>
    <row r="124" spans="17:21" ht="12.75">
      <c r="Q124" s="7" t="s">
        <v>519</v>
      </c>
      <c r="R124" s="17" t="s">
        <v>150</v>
      </c>
      <c r="T124" s="16"/>
      <c r="U124" s="16"/>
    </row>
    <row r="125" spans="17:21" ht="12.75">
      <c r="Q125" s="7" t="s">
        <v>519</v>
      </c>
      <c r="R125" s="17" t="s">
        <v>151</v>
      </c>
      <c r="T125" s="16"/>
      <c r="U125" s="16"/>
    </row>
    <row r="126" spans="17:21" ht="12.75">
      <c r="Q126" s="7" t="s">
        <v>519</v>
      </c>
      <c r="R126" s="17" t="s">
        <v>152</v>
      </c>
      <c r="T126" s="16"/>
      <c r="U126" s="16"/>
    </row>
    <row r="127" spans="17:21" ht="12.75">
      <c r="Q127" s="7" t="s">
        <v>519</v>
      </c>
      <c r="R127" s="17" t="s">
        <v>153</v>
      </c>
      <c r="T127" s="16"/>
      <c r="U127" s="16"/>
    </row>
    <row r="128" spans="17:21" ht="12.75">
      <c r="Q128" s="7" t="s">
        <v>519</v>
      </c>
      <c r="R128" s="17" t="s">
        <v>154</v>
      </c>
      <c r="T128" s="16"/>
      <c r="U128" s="16"/>
    </row>
    <row r="129" spans="17:21" ht="12.75">
      <c r="Q129" s="7" t="s">
        <v>519</v>
      </c>
      <c r="R129" s="17" t="s">
        <v>155</v>
      </c>
      <c r="T129" s="16"/>
      <c r="U129" s="16"/>
    </row>
    <row r="130" spans="17:21" ht="12.75">
      <c r="Q130" s="7" t="s">
        <v>519</v>
      </c>
      <c r="R130" s="17" t="s">
        <v>156</v>
      </c>
      <c r="T130" s="16"/>
      <c r="U130" s="16"/>
    </row>
    <row r="131" spans="17:21" ht="12.75">
      <c r="Q131" s="7" t="s">
        <v>519</v>
      </c>
      <c r="R131" s="17" t="s">
        <v>157</v>
      </c>
      <c r="T131" s="16"/>
      <c r="U131" s="16"/>
    </row>
    <row r="132" spans="17:21" ht="12.75">
      <c r="Q132" s="7" t="s">
        <v>519</v>
      </c>
      <c r="R132" s="17" t="s">
        <v>158</v>
      </c>
      <c r="T132" s="16"/>
      <c r="U132" s="16"/>
    </row>
    <row r="133" spans="17:21" ht="12.75">
      <c r="Q133" s="7" t="s">
        <v>519</v>
      </c>
      <c r="R133" s="17" t="s">
        <v>159</v>
      </c>
      <c r="T133" s="16"/>
      <c r="U133" s="16"/>
    </row>
    <row r="134" spans="17:21" ht="12.75">
      <c r="Q134" s="7" t="s">
        <v>519</v>
      </c>
      <c r="R134" s="17" t="s">
        <v>160</v>
      </c>
      <c r="T134" s="16"/>
      <c r="U134" s="16"/>
    </row>
    <row r="135" spans="17:21" ht="12.75">
      <c r="Q135" s="7" t="s">
        <v>519</v>
      </c>
      <c r="R135" s="17" t="s">
        <v>161</v>
      </c>
      <c r="T135" s="16"/>
      <c r="U135" s="16"/>
    </row>
    <row r="136" spans="17:21" ht="12.75">
      <c r="Q136" s="7" t="s">
        <v>519</v>
      </c>
      <c r="R136" s="17" t="s">
        <v>162</v>
      </c>
      <c r="T136" s="16"/>
      <c r="U136" s="16"/>
    </row>
    <row r="137" spans="17:21" ht="12.75">
      <c r="Q137" s="7" t="s">
        <v>519</v>
      </c>
      <c r="R137" s="17" t="s">
        <v>163</v>
      </c>
      <c r="T137" s="16"/>
      <c r="U137" s="16"/>
    </row>
    <row r="138" spans="17:21" ht="12.75">
      <c r="Q138" s="7" t="s">
        <v>519</v>
      </c>
      <c r="R138" s="17" t="s">
        <v>164</v>
      </c>
      <c r="T138" s="16"/>
      <c r="U138" s="16"/>
    </row>
    <row r="139" spans="17:21" ht="12.75">
      <c r="Q139" s="7" t="s">
        <v>519</v>
      </c>
      <c r="R139" s="17" t="s">
        <v>165</v>
      </c>
      <c r="T139" s="16"/>
      <c r="U139" s="16"/>
    </row>
    <row r="140" spans="17:21" ht="12.75">
      <c r="Q140" s="7" t="s">
        <v>519</v>
      </c>
      <c r="R140" s="17" t="s">
        <v>166</v>
      </c>
      <c r="T140" s="16"/>
      <c r="U140" s="16"/>
    </row>
    <row r="141" spans="17:21" ht="12.75">
      <c r="Q141" s="7" t="s">
        <v>519</v>
      </c>
      <c r="R141" s="17" t="s">
        <v>167</v>
      </c>
      <c r="T141" s="16"/>
      <c r="U141" s="16"/>
    </row>
    <row r="142" spans="17:21" ht="12.75">
      <c r="Q142" s="7" t="s">
        <v>519</v>
      </c>
      <c r="R142" s="17" t="s">
        <v>168</v>
      </c>
      <c r="T142" s="16"/>
      <c r="U142" s="16"/>
    </row>
    <row r="143" spans="17:21" ht="12.75">
      <c r="Q143" s="7" t="s">
        <v>519</v>
      </c>
      <c r="R143" s="17" t="s">
        <v>169</v>
      </c>
      <c r="T143" s="16"/>
      <c r="U143" s="16"/>
    </row>
    <row r="144" spans="17:21" ht="12.75">
      <c r="Q144" s="7" t="s">
        <v>519</v>
      </c>
      <c r="R144" s="17" t="s">
        <v>170</v>
      </c>
      <c r="T144" s="16"/>
      <c r="U144" s="16"/>
    </row>
    <row r="145" spans="17:21" ht="12.75">
      <c r="Q145" s="7" t="s">
        <v>519</v>
      </c>
      <c r="R145" s="17" t="s">
        <v>171</v>
      </c>
      <c r="T145" s="16"/>
      <c r="U145" s="16"/>
    </row>
    <row r="146" spans="17:21" ht="12.75">
      <c r="Q146" s="7" t="s">
        <v>519</v>
      </c>
      <c r="R146" s="17" t="s">
        <v>172</v>
      </c>
      <c r="T146" s="16"/>
      <c r="U146" s="16"/>
    </row>
    <row r="147" spans="17:21" ht="12.75">
      <c r="Q147" s="7" t="s">
        <v>519</v>
      </c>
      <c r="R147" s="17" t="s">
        <v>173</v>
      </c>
      <c r="T147" s="16"/>
      <c r="U147" s="16"/>
    </row>
    <row r="148" spans="17:21" ht="12.75">
      <c r="Q148" s="7" t="s">
        <v>519</v>
      </c>
      <c r="R148" s="17" t="s">
        <v>174</v>
      </c>
      <c r="T148" s="16"/>
      <c r="U148" s="16"/>
    </row>
    <row r="149" spans="17:21" ht="12.75">
      <c r="Q149" s="7" t="s">
        <v>519</v>
      </c>
      <c r="R149" s="17" t="s">
        <v>175</v>
      </c>
      <c r="T149" s="16"/>
      <c r="U149" s="16"/>
    </row>
    <row r="150" spans="17:21" ht="12.75">
      <c r="Q150" s="7" t="s">
        <v>519</v>
      </c>
      <c r="R150" s="17" t="s">
        <v>176</v>
      </c>
      <c r="T150" s="16"/>
      <c r="U150" s="16"/>
    </row>
    <row r="151" spans="17:21" ht="12.75">
      <c r="Q151" s="7" t="s">
        <v>519</v>
      </c>
      <c r="R151" s="17" t="s">
        <v>177</v>
      </c>
      <c r="T151" s="16"/>
      <c r="U151" s="16"/>
    </row>
    <row r="152" spans="17:21" ht="12.75">
      <c r="Q152" s="7" t="s">
        <v>519</v>
      </c>
      <c r="R152" s="17" t="s">
        <v>178</v>
      </c>
      <c r="T152" s="16"/>
      <c r="U152" s="16"/>
    </row>
    <row r="153" spans="17:21" ht="12.75">
      <c r="Q153" s="7" t="s">
        <v>519</v>
      </c>
      <c r="R153" s="17" t="s">
        <v>179</v>
      </c>
      <c r="T153" s="16"/>
      <c r="U153" s="16"/>
    </row>
    <row r="154" spans="17:21" ht="12.75">
      <c r="Q154" s="7" t="s">
        <v>519</v>
      </c>
      <c r="R154" s="17" t="s">
        <v>180</v>
      </c>
      <c r="T154" s="16"/>
      <c r="U154" s="16"/>
    </row>
    <row r="155" spans="17:21" ht="12.75">
      <c r="Q155" s="7" t="s">
        <v>519</v>
      </c>
      <c r="R155" s="17" t="s">
        <v>181</v>
      </c>
      <c r="T155" s="16"/>
      <c r="U155" s="16"/>
    </row>
    <row r="156" spans="17:21" ht="12.75">
      <c r="Q156" s="7" t="s">
        <v>519</v>
      </c>
      <c r="R156" s="17" t="s">
        <v>182</v>
      </c>
      <c r="T156" s="16"/>
      <c r="U156" s="16"/>
    </row>
    <row r="157" spans="17:21" ht="12.75">
      <c r="Q157" s="7" t="s">
        <v>14</v>
      </c>
      <c r="R157" s="17" t="s">
        <v>183</v>
      </c>
      <c r="T157" s="16"/>
      <c r="U157" s="16"/>
    </row>
    <row r="158" spans="17:21" ht="12.75">
      <c r="Q158" s="7" t="s">
        <v>14</v>
      </c>
      <c r="R158" s="17" t="s">
        <v>184</v>
      </c>
      <c r="T158" s="16"/>
      <c r="U158" s="16"/>
    </row>
    <row r="159" spans="17:21" ht="12.75">
      <c r="Q159" s="7" t="s">
        <v>14</v>
      </c>
      <c r="R159" s="17" t="s">
        <v>185</v>
      </c>
      <c r="T159" s="16"/>
      <c r="U159" s="16"/>
    </row>
    <row r="160" spans="17:21" ht="12.75">
      <c r="Q160" s="7" t="s">
        <v>14</v>
      </c>
      <c r="R160" s="17" t="s">
        <v>186</v>
      </c>
      <c r="T160" s="16"/>
      <c r="U160" s="16"/>
    </row>
    <row r="161" spans="17:21" ht="12.75">
      <c r="Q161" s="7" t="s">
        <v>14</v>
      </c>
      <c r="R161" s="17" t="s">
        <v>187</v>
      </c>
      <c r="T161" s="16"/>
      <c r="U161" s="16"/>
    </row>
    <row r="162" spans="17:21" ht="12.75">
      <c r="Q162" s="7" t="s">
        <v>14</v>
      </c>
      <c r="R162" s="17" t="s">
        <v>188</v>
      </c>
      <c r="T162" s="16"/>
      <c r="U162" s="16"/>
    </row>
    <row r="163" spans="17:21" ht="12.75">
      <c r="Q163" s="7" t="s">
        <v>14</v>
      </c>
      <c r="R163" s="17" t="s">
        <v>189</v>
      </c>
      <c r="T163" s="16"/>
      <c r="U163" s="16"/>
    </row>
    <row r="164" spans="17:21" ht="12.75">
      <c r="Q164" s="7" t="s">
        <v>14</v>
      </c>
      <c r="R164" s="17" t="s">
        <v>190</v>
      </c>
      <c r="T164" s="16"/>
      <c r="U164" s="16"/>
    </row>
    <row r="165" spans="17:21" ht="12.75">
      <c r="Q165" s="7" t="s">
        <v>14</v>
      </c>
      <c r="R165" s="17" t="s">
        <v>191</v>
      </c>
      <c r="T165" s="16"/>
      <c r="U165" s="16"/>
    </row>
    <row r="166" spans="17:21" ht="12.75">
      <c r="Q166" s="7" t="s">
        <v>14</v>
      </c>
      <c r="R166" s="17" t="s">
        <v>192</v>
      </c>
      <c r="T166" s="16"/>
      <c r="U166" s="16"/>
    </row>
    <row r="167" spans="17:21" ht="12.75">
      <c r="Q167" s="7" t="s">
        <v>14</v>
      </c>
      <c r="R167" s="17" t="s">
        <v>193</v>
      </c>
      <c r="T167" s="16"/>
      <c r="U167" s="16"/>
    </row>
    <row r="168" spans="17:21" ht="12.75">
      <c r="Q168" s="7" t="s">
        <v>14</v>
      </c>
      <c r="R168" s="17" t="s">
        <v>194</v>
      </c>
      <c r="T168" s="16"/>
      <c r="U168" s="16"/>
    </row>
    <row r="169" spans="17:21" ht="12.75">
      <c r="Q169" s="7" t="s">
        <v>14</v>
      </c>
      <c r="R169" s="17" t="s">
        <v>195</v>
      </c>
      <c r="T169" s="16"/>
      <c r="U169" s="16"/>
    </row>
    <row r="170" spans="17:21" ht="12.75">
      <c r="Q170" s="7" t="s">
        <v>14</v>
      </c>
      <c r="R170" s="17" t="s">
        <v>196</v>
      </c>
      <c r="T170" s="16"/>
      <c r="U170" s="16"/>
    </row>
    <row r="171" spans="17:21" ht="12.75">
      <c r="Q171" s="7" t="s">
        <v>14</v>
      </c>
      <c r="R171" s="17" t="s">
        <v>197</v>
      </c>
      <c r="T171" s="16"/>
      <c r="U171" s="16"/>
    </row>
    <row r="172" spans="17:21" ht="12.75">
      <c r="Q172" s="7" t="s">
        <v>14</v>
      </c>
      <c r="R172" s="17" t="s">
        <v>198</v>
      </c>
      <c r="T172" s="16"/>
      <c r="U172" s="16"/>
    </row>
    <row r="173" spans="17:21" ht="12.75">
      <c r="Q173" s="7" t="s">
        <v>16</v>
      </c>
      <c r="R173" s="17" t="s">
        <v>199</v>
      </c>
      <c r="T173" s="16"/>
      <c r="U173" s="16"/>
    </row>
    <row r="174" spans="17:21" ht="12.75">
      <c r="Q174" s="7" t="s">
        <v>16</v>
      </c>
      <c r="R174" s="17" t="s">
        <v>189</v>
      </c>
      <c r="T174" s="16"/>
      <c r="U174" s="16"/>
    </row>
    <row r="175" spans="17:21" ht="12.75">
      <c r="Q175" s="7" t="s">
        <v>16</v>
      </c>
      <c r="R175" s="17" t="s">
        <v>94</v>
      </c>
      <c r="T175" s="16"/>
      <c r="U175" s="16"/>
    </row>
    <row r="176" spans="17:21" ht="12.75">
      <c r="Q176" s="7" t="s">
        <v>16</v>
      </c>
      <c r="R176" s="17" t="s">
        <v>200</v>
      </c>
      <c r="T176" s="16"/>
      <c r="U176" s="16"/>
    </row>
    <row r="177" spans="17:21" ht="12.75">
      <c r="Q177" s="7" t="s">
        <v>16</v>
      </c>
      <c r="R177" s="17" t="s">
        <v>201</v>
      </c>
      <c r="T177" s="16"/>
      <c r="U177" s="16"/>
    </row>
    <row r="178" spans="17:21" ht="12.75">
      <c r="Q178" s="7" t="s">
        <v>16</v>
      </c>
      <c r="R178" s="17" t="s">
        <v>53</v>
      </c>
      <c r="T178" s="16"/>
      <c r="U178" s="16"/>
    </row>
    <row r="179" spans="17:21" ht="12.75">
      <c r="Q179" s="7" t="s">
        <v>16</v>
      </c>
      <c r="R179" s="17" t="s">
        <v>202</v>
      </c>
      <c r="T179" s="16"/>
      <c r="U179" s="16"/>
    </row>
    <row r="180" spans="17:21" ht="12.75">
      <c r="Q180" s="7" t="s">
        <v>16</v>
      </c>
      <c r="R180" s="17" t="s">
        <v>203</v>
      </c>
      <c r="T180" s="16"/>
      <c r="U180" s="16"/>
    </row>
    <row r="181" spans="17:21" ht="12.75">
      <c r="Q181" s="7" t="s">
        <v>16</v>
      </c>
      <c r="R181" s="17" t="s">
        <v>204</v>
      </c>
      <c r="T181" s="16"/>
      <c r="U181" s="16"/>
    </row>
    <row r="182" spans="17:21" ht="12.75">
      <c r="Q182" s="7" t="s">
        <v>16</v>
      </c>
      <c r="R182" s="17" t="s">
        <v>205</v>
      </c>
      <c r="T182" s="16"/>
      <c r="U182" s="16"/>
    </row>
    <row r="183" spans="17:21" ht="12.75">
      <c r="Q183" s="7" t="s">
        <v>16</v>
      </c>
      <c r="R183" s="17" t="s">
        <v>206</v>
      </c>
      <c r="T183" s="16"/>
      <c r="U183" s="16"/>
    </row>
    <row r="184" spans="17:21" ht="12.75">
      <c r="Q184" s="7" t="s">
        <v>16</v>
      </c>
      <c r="R184" s="17" t="s">
        <v>207</v>
      </c>
      <c r="T184" s="16"/>
      <c r="U184" s="16"/>
    </row>
    <row r="185" spans="17:21" ht="12.75">
      <c r="Q185" s="7" t="s">
        <v>16</v>
      </c>
      <c r="R185" s="17" t="s">
        <v>208</v>
      </c>
      <c r="T185" s="16"/>
      <c r="U185" s="16"/>
    </row>
    <row r="186" spans="17:21" ht="12.75">
      <c r="Q186" s="7" t="s">
        <v>16</v>
      </c>
      <c r="R186" s="17" t="s">
        <v>209</v>
      </c>
      <c r="T186" s="16"/>
      <c r="U186" s="16"/>
    </row>
    <row r="187" spans="17:21" ht="12.75">
      <c r="Q187" s="7" t="s">
        <v>16</v>
      </c>
      <c r="R187" s="17" t="s">
        <v>210</v>
      </c>
      <c r="T187" s="16"/>
      <c r="U187" s="16"/>
    </row>
    <row r="188" spans="17:21" ht="12.75">
      <c r="Q188" s="7" t="s">
        <v>16</v>
      </c>
      <c r="R188" s="17" t="s">
        <v>211</v>
      </c>
      <c r="T188" s="16"/>
      <c r="U188" s="16"/>
    </row>
    <row r="189" spans="17:21" ht="12.75">
      <c r="Q189" s="7" t="s">
        <v>16</v>
      </c>
      <c r="R189" s="17" t="s">
        <v>212</v>
      </c>
      <c r="T189" s="16"/>
      <c r="U189" s="16"/>
    </row>
    <row r="190" spans="17:21" ht="12.75">
      <c r="Q190" s="7" t="s">
        <v>16</v>
      </c>
      <c r="R190" s="17" t="s">
        <v>213</v>
      </c>
      <c r="T190" s="16"/>
      <c r="U190" s="16"/>
    </row>
    <row r="191" spans="17:21" ht="12.75">
      <c r="Q191" s="7" t="s">
        <v>16</v>
      </c>
      <c r="R191" s="17" t="s">
        <v>214</v>
      </c>
      <c r="T191" s="16"/>
      <c r="U191" s="16"/>
    </row>
    <row r="192" spans="17:21" ht="12.75">
      <c r="Q192" s="7" t="s">
        <v>16</v>
      </c>
      <c r="R192" s="17" t="s">
        <v>215</v>
      </c>
      <c r="T192" s="16"/>
      <c r="U192" s="16"/>
    </row>
    <row r="193" spans="17:21" ht="12.75">
      <c r="Q193" s="7" t="s">
        <v>16</v>
      </c>
      <c r="R193" s="17" t="s">
        <v>195</v>
      </c>
      <c r="T193" s="16"/>
      <c r="U193" s="16"/>
    </row>
    <row r="194" spans="17:21" ht="12.75">
      <c r="Q194" s="7" t="s">
        <v>16</v>
      </c>
      <c r="R194" s="17" t="s">
        <v>216</v>
      </c>
      <c r="T194" s="16"/>
      <c r="U194" s="16"/>
    </row>
    <row r="195" spans="17:21" ht="12.75">
      <c r="Q195" s="7" t="s">
        <v>16</v>
      </c>
      <c r="R195" s="17" t="s">
        <v>217</v>
      </c>
      <c r="T195" s="16"/>
      <c r="U195" s="16"/>
    </row>
    <row r="196" spans="17:21" ht="12.75">
      <c r="Q196" s="7" t="s">
        <v>16</v>
      </c>
      <c r="R196" s="17" t="s">
        <v>218</v>
      </c>
      <c r="T196" s="16"/>
      <c r="U196" s="16"/>
    </row>
    <row r="197" spans="17:21" ht="12.75">
      <c r="Q197" s="7" t="s">
        <v>16</v>
      </c>
      <c r="R197" s="17" t="s">
        <v>219</v>
      </c>
      <c r="T197" s="16"/>
      <c r="U197" s="16"/>
    </row>
    <row r="198" spans="17:21" ht="12.75">
      <c r="Q198" s="7" t="s">
        <v>16</v>
      </c>
      <c r="R198" s="17" t="s">
        <v>220</v>
      </c>
      <c r="T198" s="16"/>
      <c r="U198" s="16"/>
    </row>
    <row r="199" spans="17:21" ht="12.75">
      <c r="Q199" s="7" t="s">
        <v>18</v>
      </c>
      <c r="R199" s="17" t="s">
        <v>221</v>
      </c>
      <c r="T199" s="16"/>
      <c r="U199" s="16"/>
    </row>
    <row r="200" spans="17:21" ht="12.75">
      <c r="Q200" s="7" t="s">
        <v>18</v>
      </c>
      <c r="R200" s="17" t="s">
        <v>222</v>
      </c>
      <c r="T200" s="16"/>
      <c r="U200" s="16"/>
    </row>
    <row r="201" spans="17:21" ht="12.75">
      <c r="Q201" s="7" t="s">
        <v>18</v>
      </c>
      <c r="R201" s="17" t="s">
        <v>189</v>
      </c>
      <c r="T201" s="16"/>
      <c r="U201" s="16"/>
    </row>
    <row r="202" spans="17:21" ht="12.75">
      <c r="Q202" s="7" t="s">
        <v>18</v>
      </c>
      <c r="R202" s="17" t="s">
        <v>223</v>
      </c>
      <c r="T202" s="16"/>
      <c r="U202" s="16"/>
    </row>
    <row r="203" spans="17:21" ht="12.75">
      <c r="Q203" s="7" t="s">
        <v>18</v>
      </c>
      <c r="R203" s="17" t="s">
        <v>224</v>
      </c>
      <c r="T203" s="16"/>
      <c r="U203" s="16"/>
    </row>
    <row r="204" spans="17:21" ht="12.75">
      <c r="Q204" s="7" t="s">
        <v>18</v>
      </c>
      <c r="R204" s="17" t="s">
        <v>225</v>
      </c>
      <c r="T204" s="16"/>
      <c r="U204" s="16"/>
    </row>
    <row r="205" spans="17:21" ht="12.75">
      <c r="Q205" s="7" t="s">
        <v>18</v>
      </c>
      <c r="R205" s="17" t="s">
        <v>226</v>
      </c>
      <c r="T205" s="16"/>
      <c r="U205" s="16"/>
    </row>
    <row r="206" spans="17:21" ht="12.75">
      <c r="Q206" s="7" t="s">
        <v>18</v>
      </c>
      <c r="R206" s="17" t="s">
        <v>109</v>
      </c>
      <c r="T206" s="16"/>
      <c r="U206" s="16"/>
    </row>
    <row r="207" spans="17:21" ht="12.75">
      <c r="Q207" s="7" t="s">
        <v>18</v>
      </c>
      <c r="R207" s="17" t="s">
        <v>117</v>
      </c>
      <c r="T207" s="16"/>
      <c r="U207" s="16"/>
    </row>
    <row r="208" spans="17:21" ht="12.75">
      <c r="Q208" s="7" t="s">
        <v>18</v>
      </c>
      <c r="R208" s="17" t="s">
        <v>227</v>
      </c>
      <c r="T208" s="16"/>
      <c r="U208" s="16"/>
    </row>
    <row r="209" spans="17:21" ht="12.75">
      <c r="Q209" s="7" t="s">
        <v>18</v>
      </c>
      <c r="R209" s="17" t="s">
        <v>228</v>
      </c>
      <c r="T209" s="16"/>
      <c r="U209" s="16"/>
    </row>
    <row r="210" spans="17:21" ht="12.75">
      <c r="Q210" s="7" t="s">
        <v>18</v>
      </c>
      <c r="R210" s="17" t="s">
        <v>57</v>
      </c>
      <c r="T210" s="16"/>
      <c r="U210" s="16"/>
    </row>
    <row r="211" spans="17:21" ht="12.75">
      <c r="Q211" s="7" t="s">
        <v>18</v>
      </c>
      <c r="R211" s="17" t="s">
        <v>229</v>
      </c>
      <c r="T211" s="16"/>
      <c r="U211" s="16"/>
    </row>
    <row r="212" spans="17:21" ht="12.75">
      <c r="Q212" s="7" t="s">
        <v>18</v>
      </c>
      <c r="R212" s="17" t="s">
        <v>230</v>
      </c>
      <c r="T212" s="16"/>
      <c r="U212" s="16"/>
    </row>
    <row r="213" spans="17:21" ht="12.75">
      <c r="Q213" s="7" t="s">
        <v>18</v>
      </c>
      <c r="R213" s="17" t="s">
        <v>139</v>
      </c>
      <c r="T213" s="16"/>
      <c r="U213" s="16"/>
    </row>
    <row r="214" spans="17:21" ht="12.75">
      <c r="Q214" s="7" t="s">
        <v>18</v>
      </c>
      <c r="R214" s="17" t="s">
        <v>231</v>
      </c>
      <c r="T214" s="16"/>
      <c r="U214" s="16"/>
    </row>
    <row r="215" spans="17:21" ht="12.75">
      <c r="Q215" s="7" t="s">
        <v>18</v>
      </c>
      <c r="R215" s="17" t="s">
        <v>232</v>
      </c>
      <c r="T215" s="16"/>
      <c r="U215" s="16"/>
    </row>
    <row r="216" spans="17:21" ht="12.75">
      <c r="Q216" s="7" t="s">
        <v>18</v>
      </c>
      <c r="R216" s="17" t="s">
        <v>233</v>
      </c>
      <c r="T216" s="16"/>
      <c r="U216" s="16"/>
    </row>
    <row r="217" spans="17:21" ht="12.75">
      <c r="Q217" s="7" t="s">
        <v>18</v>
      </c>
      <c r="R217" s="17" t="s">
        <v>234</v>
      </c>
      <c r="T217" s="16"/>
      <c r="U217" s="16"/>
    </row>
    <row r="218" spans="17:21" ht="12.75">
      <c r="Q218" s="7" t="s">
        <v>18</v>
      </c>
      <c r="R218" s="17" t="s">
        <v>235</v>
      </c>
      <c r="T218" s="16"/>
      <c r="U218" s="16"/>
    </row>
    <row r="219" spans="17:21" ht="12.75">
      <c r="Q219" s="7" t="s">
        <v>18</v>
      </c>
      <c r="R219" s="17" t="s">
        <v>236</v>
      </c>
      <c r="T219" s="16"/>
      <c r="U219" s="16"/>
    </row>
    <row r="220" spans="17:21" ht="12.75">
      <c r="Q220" s="7" t="s">
        <v>18</v>
      </c>
      <c r="R220" s="17" t="s">
        <v>69</v>
      </c>
      <c r="T220" s="16"/>
      <c r="U220" s="16"/>
    </row>
    <row r="221" spans="17:21" ht="12.75">
      <c r="Q221" s="7" t="s">
        <v>18</v>
      </c>
      <c r="R221" s="17" t="s">
        <v>237</v>
      </c>
      <c r="T221" s="16"/>
      <c r="U221" s="16"/>
    </row>
    <row r="222" spans="17:21" ht="12.75">
      <c r="Q222" s="7" t="s">
        <v>18</v>
      </c>
      <c r="R222" s="17" t="s">
        <v>238</v>
      </c>
      <c r="T222" s="16"/>
      <c r="U222" s="16"/>
    </row>
    <row r="223" spans="17:21" ht="12.75">
      <c r="Q223" s="7" t="s">
        <v>18</v>
      </c>
      <c r="R223" s="17" t="s">
        <v>239</v>
      </c>
      <c r="T223" s="16"/>
      <c r="U223" s="16"/>
    </row>
    <row r="224" spans="17:21" ht="12.75">
      <c r="Q224" s="7" t="s">
        <v>20</v>
      </c>
      <c r="R224" s="17" t="s">
        <v>41</v>
      </c>
      <c r="T224" s="16"/>
      <c r="U224" s="16"/>
    </row>
    <row r="225" spans="17:21" ht="12.75">
      <c r="Q225" s="7" t="s">
        <v>20</v>
      </c>
      <c r="R225" s="17" t="s">
        <v>240</v>
      </c>
      <c r="T225" s="16"/>
      <c r="U225" s="16"/>
    </row>
    <row r="226" spans="17:21" ht="12.75">
      <c r="Q226" s="7" t="s">
        <v>20</v>
      </c>
      <c r="R226" s="17" t="s">
        <v>241</v>
      </c>
      <c r="T226" s="16"/>
      <c r="U226" s="16"/>
    </row>
    <row r="227" spans="17:21" ht="12.75">
      <c r="Q227" s="7" t="s">
        <v>20</v>
      </c>
      <c r="R227" s="17" t="s">
        <v>99</v>
      </c>
      <c r="T227" s="16"/>
      <c r="U227" s="16"/>
    </row>
    <row r="228" spans="17:21" ht="12.75">
      <c r="Q228" s="7" t="s">
        <v>20</v>
      </c>
      <c r="R228" s="17" t="s">
        <v>242</v>
      </c>
      <c r="T228" s="16"/>
      <c r="U228" s="16"/>
    </row>
    <row r="229" spans="17:21" ht="12.75">
      <c r="Q229" s="7" t="s">
        <v>20</v>
      </c>
      <c r="R229" s="17" t="s">
        <v>243</v>
      </c>
      <c r="T229" s="16"/>
      <c r="U229" s="16"/>
    </row>
    <row r="230" spans="17:21" ht="12.75">
      <c r="Q230" s="7" t="s">
        <v>20</v>
      </c>
      <c r="R230" s="17" t="s">
        <v>244</v>
      </c>
      <c r="T230" s="16"/>
      <c r="U230" s="16"/>
    </row>
    <row r="231" spans="17:21" ht="12.75">
      <c r="Q231" s="7" t="s">
        <v>20</v>
      </c>
      <c r="R231" s="17" t="s">
        <v>111</v>
      </c>
      <c r="T231" s="16"/>
      <c r="U231" s="16"/>
    </row>
    <row r="232" spans="17:21" ht="12.75">
      <c r="Q232" s="7" t="s">
        <v>20</v>
      </c>
      <c r="R232" s="17" t="s">
        <v>245</v>
      </c>
      <c r="T232" s="16"/>
      <c r="U232" s="16"/>
    </row>
    <row r="233" spans="17:21" ht="12.75">
      <c r="Q233" s="7" t="s">
        <v>20</v>
      </c>
      <c r="R233" s="17" t="s">
        <v>246</v>
      </c>
      <c r="T233" s="16"/>
      <c r="U233" s="16"/>
    </row>
    <row r="234" spans="17:21" ht="12.75">
      <c r="Q234" s="7" t="s">
        <v>20</v>
      </c>
      <c r="R234" s="17" t="s">
        <v>247</v>
      </c>
      <c r="T234" s="16"/>
      <c r="U234" s="16"/>
    </row>
    <row r="235" spans="17:21" ht="12.75">
      <c r="Q235" s="7" t="s">
        <v>20</v>
      </c>
      <c r="R235" s="17" t="s">
        <v>248</v>
      </c>
      <c r="T235" s="16"/>
      <c r="U235" s="16"/>
    </row>
    <row r="236" spans="17:21" ht="12.75">
      <c r="Q236" s="7" t="s">
        <v>20</v>
      </c>
      <c r="R236" s="17" t="s">
        <v>249</v>
      </c>
      <c r="T236" s="16"/>
      <c r="U236" s="16"/>
    </row>
    <row r="237" spans="17:21" ht="12.75">
      <c r="Q237" s="7" t="s">
        <v>20</v>
      </c>
      <c r="R237" s="17" t="s">
        <v>136</v>
      </c>
      <c r="T237" s="16"/>
      <c r="U237" s="16"/>
    </row>
    <row r="238" spans="17:21" ht="12.75">
      <c r="Q238" s="7" t="s">
        <v>20</v>
      </c>
      <c r="R238" s="17" t="s">
        <v>250</v>
      </c>
      <c r="T238" s="16"/>
      <c r="U238" s="16"/>
    </row>
    <row r="239" spans="17:21" ht="12.75">
      <c r="Q239" s="7" t="s">
        <v>20</v>
      </c>
      <c r="R239" s="17" t="s">
        <v>144</v>
      </c>
      <c r="T239" s="16"/>
      <c r="U239" s="16"/>
    </row>
    <row r="240" spans="17:21" ht="12.75">
      <c r="Q240" s="7" t="s">
        <v>20</v>
      </c>
      <c r="R240" s="17" t="s">
        <v>251</v>
      </c>
      <c r="T240" s="16"/>
      <c r="U240" s="16"/>
    </row>
    <row r="241" spans="17:21" ht="12.75">
      <c r="Q241" s="7" t="s">
        <v>20</v>
      </c>
      <c r="R241" s="17" t="s">
        <v>252</v>
      </c>
      <c r="T241" s="16"/>
      <c r="U241" s="16"/>
    </row>
    <row r="242" spans="17:21" ht="12.75">
      <c r="Q242" s="7" t="s">
        <v>20</v>
      </c>
      <c r="R242" s="17" t="s">
        <v>253</v>
      </c>
      <c r="T242" s="16"/>
      <c r="U242" s="16"/>
    </row>
    <row r="243" spans="17:21" ht="12.75">
      <c r="Q243" s="7" t="s">
        <v>20</v>
      </c>
      <c r="R243" s="17" t="s">
        <v>254</v>
      </c>
      <c r="T243" s="16"/>
      <c r="U243" s="16"/>
    </row>
    <row r="244" spans="17:21" ht="12.75">
      <c r="Q244" s="7" t="s">
        <v>20</v>
      </c>
      <c r="R244" s="17" t="s">
        <v>67</v>
      </c>
      <c r="T244" s="16"/>
      <c r="U244" s="16"/>
    </row>
    <row r="245" spans="17:21" ht="12.75">
      <c r="Q245" s="7" t="s">
        <v>20</v>
      </c>
      <c r="R245" s="17" t="s">
        <v>255</v>
      </c>
      <c r="T245" s="16"/>
      <c r="U245" s="16"/>
    </row>
    <row r="246" spans="17:21" ht="12.75">
      <c r="Q246" s="7" t="s">
        <v>20</v>
      </c>
      <c r="R246" s="17" t="s">
        <v>256</v>
      </c>
      <c r="T246" s="16"/>
      <c r="U246" s="16"/>
    </row>
    <row r="247" spans="17:21" ht="12.75">
      <c r="Q247" s="7" t="s">
        <v>20</v>
      </c>
      <c r="R247" s="17" t="s">
        <v>257</v>
      </c>
      <c r="T247" s="16"/>
      <c r="U247" s="16"/>
    </row>
    <row r="248" spans="17:21" ht="12.75">
      <c r="Q248" s="7" t="s">
        <v>20</v>
      </c>
      <c r="R248" s="17" t="s">
        <v>179</v>
      </c>
      <c r="T248" s="16"/>
      <c r="U248" s="16"/>
    </row>
    <row r="249" spans="17:21" ht="12.75">
      <c r="Q249" s="7" t="s">
        <v>22</v>
      </c>
      <c r="R249" s="17" t="s">
        <v>258</v>
      </c>
      <c r="T249" s="16"/>
      <c r="U249" s="16"/>
    </row>
    <row r="250" spans="17:21" ht="12.75">
      <c r="Q250" s="7" t="s">
        <v>22</v>
      </c>
      <c r="R250" s="17" t="s">
        <v>259</v>
      </c>
      <c r="T250" s="16"/>
      <c r="U250" s="16"/>
    </row>
    <row r="251" spans="17:21" ht="12.75">
      <c r="Q251" s="7" t="s">
        <v>22</v>
      </c>
      <c r="R251" s="17" t="s">
        <v>260</v>
      </c>
      <c r="T251" s="16"/>
      <c r="U251" s="16"/>
    </row>
    <row r="252" spans="17:21" ht="12.75">
      <c r="Q252" s="7" t="s">
        <v>22</v>
      </c>
      <c r="R252" s="17" t="s">
        <v>107</v>
      </c>
      <c r="T252" s="16"/>
      <c r="U252" s="16"/>
    </row>
    <row r="253" spans="17:21" ht="12.75">
      <c r="Q253" s="7" t="s">
        <v>22</v>
      </c>
      <c r="R253" s="17" t="s">
        <v>261</v>
      </c>
      <c r="T253" s="16"/>
      <c r="U253" s="16"/>
    </row>
    <row r="254" spans="17:21" ht="12.75">
      <c r="Q254" s="7" t="s">
        <v>22</v>
      </c>
      <c r="R254" s="17" t="s">
        <v>262</v>
      </c>
      <c r="T254" s="16"/>
      <c r="U254" s="16"/>
    </row>
    <row r="255" spans="17:21" ht="12.75">
      <c r="Q255" s="7" t="s">
        <v>22</v>
      </c>
      <c r="R255" s="17" t="s">
        <v>263</v>
      </c>
      <c r="T255" s="16"/>
      <c r="U255" s="16"/>
    </row>
    <row r="256" spans="17:21" ht="12.75">
      <c r="Q256" s="7" t="s">
        <v>22</v>
      </c>
      <c r="R256" s="17" t="s">
        <v>264</v>
      </c>
      <c r="T256" s="16"/>
      <c r="U256" s="16"/>
    </row>
    <row r="257" spans="17:21" ht="12.75">
      <c r="Q257" s="7" t="s">
        <v>22</v>
      </c>
      <c r="R257" s="17" t="s">
        <v>265</v>
      </c>
      <c r="T257" s="16"/>
      <c r="U257" s="16"/>
    </row>
    <row r="258" spans="17:21" ht="12.75">
      <c r="Q258" s="7" t="s">
        <v>22</v>
      </c>
      <c r="R258" s="17" t="s">
        <v>266</v>
      </c>
      <c r="T258" s="16"/>
      <c r="U258" s="16"/>
    </row>
    <row r="259" spans="17:21" ht="12.75">
      <c r="Q259" s="7" t="s">
        <v>22</v>
      </c>
      <c r="R259" s="17" t="s">
        <v>267</v>
      </c>
      <c r="T259" s="16"/>
      <c r="U259" s="16"/>
    </row>
    <row r="260" spans="17:21" ht="12.75">
      <c r="Q260" s="7" t="s">
        <v>22</v>
      </c>
      <c r="R260" s="17" t="s">
        <v>268</v>
      </c>
      <c r="T260" s="16"/>
      <c r="U260" s="16"/>
    </row>
    <row r="261" spans="17:21" ht="12.75">
      <c r="Q261" s="7" t="s">
        <v>22</v>
      </c>
      <c r="R261" s="17" t="s">
        <v>269</v>
      </c>
      <c r="T261" s="16"/>
      <c r="U261" s="16"/>
    </row>
    <row r="262" spans="17:21" ht="12.75">
      <c r="Q262" s="7" t="s">
        <v>22</v>
      </c>
      <c r="R262" s="17" t="s">
        <v>270</v>
      </c>
      <c r="T262" s="16"/>
      <c r="U262" s="16"/>
    </row>
    <row r="263" spans="17:21" ht="12.75">
      <c r="Q263" s="7" t="s">
        <v>22</v>
      </c>
      <c r="R263" s="17" t="s">
        <v>271</v>
      </c>
      <c r="T263" s="16"/>
      <c r="U263" s="16"/>
    </row>
    <row r="264" spans="17:21" ht="12.75">
      <c r="Q264" s="7" t="s">
        <v>520</v>
      </c>
      <c r="R264" s="17" t="s">
        <v>94</v>
      </c>
      <c r="T264" s="16"/>
      <c r="U264" s="16"/>
    </row>
    <row r="265" spans="17:21" ht="12.75">
      <c r="Q265" s="7" t="s">
        <v>520</v>
      </c>
      <c r="R265" s="17" t="s">
        <v>272</v>
      </c>
      <c r="T265" s="16"/>
      <c r="U265" s="16"/>
    </row>
    <row r="266" spans="17:21" ht="12.75">
      <c r="Q266" s="7" t="s">
        <v>520</v>
      </c>
      <c r="R266" s="17" t="s">
        <v>273</v>
      </c>
      <c r="T266" s="16"/>
      <c r="U266" s="16"/>
    </row>
    <row r="267" spans="17:21" ht="12.75">
      <c r="Q267" s="7" t="s">
        <v>520</v>
      </c>
      <c r="R267" s="17" t="s">
        <v>274</v>
      </c>
      <c r="T267" s="16"/>
      <c r="U267" s="16"/>
    </row>
    <row r="268" spans="17:21" ht="12.75">
      <c r="Q268" s="7" t="s">
        <v>520</v>
      </c>
      <c r="R268" s="17" t="s">
        <v>275</v>
      </c>
      <c r="T268" s="16"/>
      <c r="U268" s="16"/>
    </row>
    <row r="269" spans="17:21" ht="12.75">
      <c r="Q269" s="7" t="s">
        <v>520</v>
      </c>
      <c r="R269" s="17" t="s">
        <v>276</v>
      </c>
      <c r="T269" s="16"/>
      <c r="U269" s="16"/>
    </row>
    <row r="270" spans="17:21" ht="12.75">
      <c r="Q270" s="7" t="s">
        <v>520</v>
      </c>
      <c r="R270" s="17" t="s">
        <v>277</v>
      </c>
      <c r="T270" s="16"/>
      <c r="U270" s="16"/>
    </row>
    <row r="271" spans="17:21" ht="12.75">
      <c r="Q271" s="7" t="s">
        <v>520</v>
      </c>
      <c r="R271" s="17" t="s">
        <v>278</v>
      </c>
      <c r="T271" s="16"/>
      <c r="U271" s="16"/>
    </row>
    <row r="272" spans="17:21" ht="12.75">
      <c r="Q272" s="7" t="s">
        <v>520</v>
      </c>
      <c r="R272" s="17" t="s">
        <v>279</v>
      </c>
      <c r="T272" s="16"/>
      <c r="U272" s="16"/>
    </row>
    <row r="273" spans="17:21" ht="12.75">
      <c r="Q273" s="7" t="s">
        <v>520</v>
      </c>
      <c r="R273" s="17" t="s">
        <v>192</v>
      </c>
      <c r="T273" s="16"/>
      <c r="U273" s="16"/>
    </row>
    <row r="274" spans="17:21" ht="12.75">
      <c r="Q274" s="7" t="s">
        <v>520</v>
      </c>
      <c r="R274" s="17" t="s">
        <v>280</v>
      </c>
      <c r="T274" s="16"/>
      <c r="U274" s="16"/>
    </row>
    <row r="275" spans="17:21" ht="12.75">
      <c r="Q275" s="7" t="s">
        <v>520</v>
      </c>
      <c r="R275" s="17" t="s">
        <v>281</v>
      </c>
      <c r="T275" s="16"/>
      <c r="U275" s="16"/>
    </row>
    <row r="276" spans="17:21" ht="12.75">
      <c r="Q276" s="7" t="s">
        <v>520</v>
      </c>
      <c r="R276" s="17" t="s">
        <v>282</v>
      </c>
      <c r="T276" s="16"/>
      <c r="U276" s="16"/>
    </row>
    <row r="277" spans="17:21" ht="12.75">
      <c r="Q277" s="7" t="s">
        <v>520</v>
      </c>
      <c r="R277" s="17" t="s">
        <v>283</v>
      </c>
      <c r="T277" s="16"/>
      <c r="U277" s="16"/>
    </row>
    <row r="278" spans="17:21" ht="12.75">
      <c r="Q278" s="7" t="s">
        <v>520</v>
      </c>
      <c r="R278" s="17" t="s">
        <v>284</v>
      </c>
      <c r="T278" s="16"/>
      <c r="U278" s="16"/>
    </row>
    <row r="279" spans="17:21" ht="12.75">
      <c r="Q279" s="7" t="s">
        <v>520</v>
      </c>
      <c r="R279" s="17" t="s">
        <v>285</v>
      </c>
      <c r="T279" s="16"/>
      <c r="U279" s="16"/>
    </row>
    <row r="280" spans="17:21" ht="12.75">
      <c r="Q280" s="7" t="s">
        <v>520</v>
      </c>
      <c r="R280" s="17" t="s">
        <v>286</v>
      </c>
      <c r="T280" s="16"/>
      <c r="U280" s="16"/>
    </row>
    <row r="281" spans="17:21" ht="12.75">
      <c r="Q281" s="7" t="s">
        <v>26</v>
      </c>
      <c r="R281" s="17" t="s">
        <v>240</v>
      </c>
      <c r="T281" s="16"/>
      <c r="U281" s="16"/>
    </row>
    <row r="282" spans="17:21" ht="12.75">
      <c r="Q282" s="7" t="s">
        <v>26</v>
      </c>
      <c r="R282" s="17" t="s">
        <v>287</v>
      </c>
      <c r="T282" s="16"/>
      <c r="U282" s="16"/>
    </row>
    <row r="283" spans="17:21" ht="12.75">
      <c r="Q283" s="7" t="s">
        <v>26</v>
      </c>
      <c r="R283" s="17" t="s">
        <v>288</v>
      </c>
      <c r="T283" s="16"/>
      <c r="U283" s="16"/>
    </row>
    <row r="284" spans="17:21" ht="12.75">
      <c r="Q284" s="7" t="s">
        <v>26</v>
      </c>
      <c r="R284" s="17" t="s">
        <v>289</v>
      </c>
      <c r="T284" s="16"/>
      <c r="U284" s="16"/>
    </row>
    <row r="285" spans="17:21" ht="12.75">
      <c r="Q285" s="7" t="s">
        <v>26</v>
      </c>
      <c r="R285" s="17" t="s">
        <v>290</v>
      </c>
      <c r="T285" s="16"/>
      <c r="U285" s="16"/>
    </row>
    <row r="286" spans="17:21" ht="12.75">
      <c r="Q286" s="7" t="s">
        <v>26</v>
      </c>
      <c r="R286" s="17" t="s">
        <v>291</v>
      </c>
      <c r="T286" s="16"/>
      <c r="U286" s="16"/>
    </row>
    <row r="287" spans="17:21" ht="12.75">
      <c r="Q287" s="7" t="s">
        <v>26</v>
      </c>
      <c r="R287" s="17" t="s">
        <v>292</v>
      </c>
      <c r="T287" s="16"/>
      <c r="U287" s="16"/>
    </row>
    <row r="288" spans="17:21" ht="12.75">
      <c r="Q288" s="7" t="s">
        <v>26</v>
      </c>
      <c r="R288" s="17" t="s">
        <v>293</v>
      </c>
      <c r="T288" s="16"/>
      <c r="U288" s="16"/>
    </row>
    <row r="289" spans="17:21" ht="12.75">
      <c r="Q289" s="7" t="s">
        <v>26</v>
      </c>
      <c r="R289" s="17" t="s">
        <v>294</v>
      </c>
      <c r="T289" s="16"/>
      <c r="U289" s="16"/>
    </row>
    <row r="290" spans="17:21" ht="12.75">
      <c r="Q290" s="7" t="s">
        <v>28</v>
      </c>
      <c r="R290" s="17" t="s">
        <v>295</v>
      </c>
      <c r="T290" s="16"/>
      <c r="U290" s="16"/>
    </row>
    <row r="291" spans="17:21" ht="12.75">
      <c r="Q291" s="7" t="s">
        <v>28</v>
      </c>
      <c r="R291" s="17" t="s">
        <v>296</v>
      </c>
      <c r="T291" s="16"/>
      <c r="U291" s="16"/>
    </row>
    <row r="292" spans="17:21" ht="12.75">
      <c r="Q292" s="7" t="s">
        <v>28</v>
      </c>
      <c r="R292" s="17" t="s">
        <v>297</v>
      </c>
      <c r="T292" s="16"/>
      <c r="U292" s="16"/>
    </row>
    <row r="293" spans="17:21" ht="12.75">
      <c r="Q293" s="7" t="s">
        <v>28</v>
      </c>
      <c r="R293" s="17" t="s">
        <v>298</v>
      </c>
      <c r="T293" s="16"/>
      <c r="U293" s="16"/>
    </row>
    <row r="294" spans="17:21" ht="12.75">
      <c r="Q294" s="7" t="s">
        <v>28</v>
      </c>
      <c r="R294" s="17" t="s">
        <v>299</v>
      </c>
      <c r="T294" s="16"/>
      <c r="U294" s="16"/>
    </row>
    <row r="295" spans="17:21" ht="12.75">
      <c r="Q295" s="7" t="s">
        <v>28</v>
      </c>
      <c r="R295" s="17" t="s">
        <v>300</v>
      </c>
      <c r="T295" s="16"/>
      <c r="U295" s="16"/>
    </row>
    <row r="296" spans="17:21" ht="12.75">
      <c r="Q296" s="7" t="s">
        <v>28</v>
      </c>
      <c r="R296" s="17" t="s">
        <v>301</v>
      </c>
      <c r="T296" s="16"/>
      <c r="U296" s="16"/>
    </row>
    <row r="297" spans="17:21" ht="12.75">
      <c r="Q297" s="7" t="s">
        <v>28</v>
      </c>
      <c r="R297" s="17" t="s">
        <v>302</v>
      </c>
      <c r="T297" s="16"/>
      <c r="U297" s="16"/>
    </row>
    <row r="298" spans="17:21" ht="12.75">
      <c r="Q298" s="7" t="s">
        <v>28</v>
      </c>
      <c r="R298" s="17" t="s">
        <v>169</v>
      </c>
      <c r="T298" s="16"/>
      <c r="U298" s="16"/>
    </row>
    <row r="299" spans="17:21" ht="12.75">
      <c r="Q299" s="7" t="s">
        <v>28</v>
      </c>
      <c r="R299" s="17" t="s">
        <v>303</v>
      </c>
      <c r="T299" s="16"/>
      <c r="U299" s="16"/>
    </row>
    <row r="300" spans="17:21" ht="12.75">
      <c r="Q300" s="7" t="s">
        <v>28</v>
      </c>
      <c r="R300" s="17" t="s">
        <v>304</v>
      </c>
      <c r="T300" s="16"/>
      <c r="U300" s="16"/>
    </row>
    <row r="301" spans="17:21" ht="12.75">
      <c r="Q301" s="7" t="s">
        <v>28</v>
      </c>
      <c r="R301" s="17" t="s">
        <v>305</v>
      </c>
      <c r="T301" s="16"/>
      <c r="U301" s="16"/>
    </row>
    <row r="302" spans="17:21" ht="12.75">
      <c r="Q302" s="7" t="s">
        <v>28</v>
      </c>
      <c r="R302" s="17" t="s">
        <v>306</v>
      </c>
      <c r="T302" s="16"/>
      <c r="U302" s="16"/>
    </row>
    <row r="303" spans="17:21" ht="12.75">
      <c r="Q303" s="7" t="s">
        <v>28</v>
      </c>
      <c r="R303" s="17" t="s">
        <v>307</v>
      </c>
      <c r="T303" s="16"/>
      <c r="U303" s="16"/>
    </row>
    <row r="304" spans="17:21" ht="12.75">
      <c r="Q304" s="7" t="s">
        <v>28</v>
      </c>
      <c r="R304" s="17" t="s">
        <v>308</v>
      </c>
      <c r="T304" s="16"/>
      <c r="U304" s="16"/>
    </row>
    <row r="305" spans="17:21" ht="12.75">
      <c r="Q305" s="7" t="s">
        <v>28</v>
      </c>
      <c r="R305" s="17" t="s">
        <v>309</v>
      </c>
      <c r="T305" s="16"/>
      <c r="U305" s="16"/>
    </row>
    <row r="306" spans="17:21" ht="12.75">
      <c r="Q306" s="7" t="s">
        <v>521</v>
      </c>
      <c r="R306" s="17" t="s">
        <v>310</v>
      </c>
      <c r="T306" s="16"/>
      <c r="U306" s="16"/>
    </row>
    <row r="307" spans="17:21" ht="12.75">
      <c r="Q307" s="7" t="s">
        <v>521</v>
      </c>
      <c r="R307" s="17" t="s">
        <v>311</v>
      </c>
      <c r="T307" s="16"/>
      <c r="U307" s="16"/>
    </row>
    <row r="308" spans="17:21" ht="12.75">
      <c r="Q308" s="7" t="s">
        <v>521</v>
      </c>
      <c r="R308" s="17" t="s">
        <v>189</v>
      </c>
      <c r="T308" s="16"/>
      <c r="U308" s="16"/>
    </row>
    <row r="309" spans="17:21" ht="12.75">
      <c r="Q309" s="7" t="s">
        <v>521</v>
      </c>
      <c r="R309" s="17" t="s">
        <v>312</v>
      </c>
      <c r="T309" s="16"/>
      <c r="U309" s="16"/>
    </row>
    <row r="310" spans="17:21" ht="12.75">
      <c r="Q310" s="7" t="s">
        <v>521</v>
      </c>
      <c r="R310" s="17" t="s">
        <v>313</v>
      </c>
      <c r="T310" s="16"/>
      <c r="U310" s="16"/>
    </row>
    <row r="311" spans="17:21" ht="12.75">
      <c r="Q311" s="7" t="s">
        <v>521</v>
      </c>
      <c r="R311" s="17" t="s">
        <v>314</v>
      </c>
      <c r="T311" s="16"/>
      <c r="U311" s="16"/>
    </row>
    <row r="312" spans="17:21" ht="12.75">
      <c r="Q312" s="7" t="s">
        <v>521</v>
      </c>
      <c r="R312" s="17" t="s">
        <v>315</v>
      </c>
      <c r="T312" s="16"/>
      <c r="U312" s="16"/>
    </row>
    <row r="313" spans="17:21" ht="12.75">
      <c r="Q313" s="7" t="s">
        <v>521</v>
      </c>
      <c r="R313" s="17" t="s">
        <v>316</v>
      </c>
      <c r="T313" s="16"/>
      <c r="U313" s="16"/>
    </row>
    <row r="314" spans="17:21" ht="12.75">
      <c r="Q314" s="7" t="s">
        <v>521</v>
      </c>
      <c r="R314" s="17" t="s">
        <v>317</v>
      </c>
      <c r="T314" s="16"/>
      <c r="U314" s="16"/>
    </row>
    <row r="315" spans="17:21" ht="12.75">
      <c r="Q315" s="7" t="s">
        <v>521</v>
      </c>
      <c r="R315" s="17" t="s">
        <v>318</v>
      </c>
      <c r="T315" s="16"/>
      <c r="U315" s="16"/>
    </row>
    <row r="316" spans="17:21" ht="12.75">
      <c r="Q316" s="7" t="s">
        <v>521</v>
      </c>
      <c r="R316" s="17" t="s">
        <v>319</v>
      </c>
      <c r="T316" s="16"/>
      <c r="U316" s="16"/>
    </row>
    <row r="317" spans="17:21" ht="12.75">
      <c r="Q317" s="7" t="s">
        <v>521</v>
      </c>
      <c r="R317" s="17" t="s">
        <v>320</v>
      </c>
      <c r="T317" s="16"/>
      <c r="U317" s="16"/>
    </row>
    <row r="318" spans="17:21" ht="12.75">
      <c r="Q318" s="7" t="s">
        <v>521</v>
      </c>
      <c r="R318" s="17" t="s">
        <v>321</v>
      </c>
      <c r="T318" s="16"/>
      <c r="U318" s="16"/>
    </row>
    <row r="319" spans="17:21" ht="12.75">
      <c r="Q319" s="7" t="s">
        <v>521</v>
      </c>
      <c r="R319" s="17" t="s">
        <v>322</v>
      </c>
      <c r="T319" s="16"/>
      <c r="U319" s="16"/>
    </row>
    <row r="320" spans="17:21" ht="12.75">
      <c r="Q320" s="7" t="s">
        <v>521</v>
      </c>
      <c r="R320" s="17" t="s">
        <v>323</v>
      </c>
      <c r="T320" s="16"/>
      <c r="U320" s="16"/>
    </row>
    <row r="321" spans="17:21" ht="12.75">
      <c r="Q321" s="7" t="s">
        <v>521</v>
      </c>
      <c r="R321" s="17" t="s">
        <v>324</v>
      </c>
      <c r="T321" s="16"/>
      <c r="U321" s="16"/>
    </row>
    <row r="322" spans="17:21" ht="12.75">
      <c r="Q322" s="7" t="s">
        <v>521</v>
      </c>
      <c r="R322" s="17" t="s">
        <v>325</v>
      </c>
      <c r="T322" s="16"/>
      <c r="U322" s="16"/>
    </row>
    <row r="323" spans="17:21" ht="12.75">
      <c r="Q323" s="7" t="s">
        <v>521</v>
      </c>
      <c r="R323" s="17" t="s">
        <v>326</v>
      </c>
      <c r="T323" s="16"/>
      <c r="U323" s="16"/>
    </row>
    <row r="324" spans="17:21" ht="12.75">
      <c r="Q324" s="7" t="s">
        <v>521</v>
      </c>
      <c r="R324" s="17" t="s">
        <v>327</v>
      </c>
      <c r="T324" s="16"/>
      <c r="U324" s="16"/>
    </row>
    <row r="325" spans="17:21" ht="12.75">
      <c r="Q325" s="7" t="s">
        <v>521</v>
      </c>
      <c r="R325" s="17" t="s">
        <v>328</v>
      </c>
      <c r="T325" s="16"/>
      <c r="U325" s="16"/>
    </row>
    <row r="326" spans="17:21" ht="12.75">
      <c r="Q326" s="7" t="s">
        <v>521</v>
      </c>
      <c r="R326" s="17" t="s">
        <v>329</v>
      </c>
      <c r="T326" s="16"/>
      <c r="U326" s="16"/>
    </row>
    <row r="327" spans="17:21" ht="12.75">
      <c r="Q327" s="7" t="s">
        <v>521</v>
      </c>
      <c r="R327" s="17" t="s">
        <v>330</v>
      </c>
      <c r="T327" s="16"/>
      <c r="U327" s="16"/>
    </row>
    <row r="328" spans="17:21" ht="12.75">
      <c r="Q328" s="7" t="s">
        <v>32</v>
      </c>
      <c r="R328" s="17" t="s">
        <v>331</v>
      </c>
      <c r="T328" s="16"/>
      <c r="U328" s="16"/>
    </row>
    <row r="329" spans="17:21" ht="12.75">
      <c r="Q329" s="7" t="s">
        <v>32</v>
      </c>
      <c r="R329" s="17" t="s">
        <v>189</v>
      </c>
      <c r="T329" s="16"/>
      <c r="U329" s="16"/>
    </row>
    <row r="330" spans="17:21" ht="12.75">
      <c r="Q330" s="7" t="s">
        <v>32</v>
      </c>
      <c r="R330" s="17" t="s">
        <v>332</v>
      </c>
      <c r="T330" s="16"/>
      <c r="U330" s="16"/>
    </row>
    <row r="331" spans="17:21" ht="12.75">
      <c r="Q331" s="7" t="s">
        <v>32</v>
      </c>
      <c r="R331" s="17" t="s">
        <v>333</v>
      </c>
      <c r="T331" s="16"/>
      <c r="U331" s="16"/>
    </row>
    <row r="332" spans="17:21" ht="12.75">
      <c r="Q332" s="7" t="s">
        <v>32</v>
      </c>
      <c r="R332" s="17" t="s">
        <v>334</v>
      </c>
      <c r="T332" s="16"/>
      <c r="U332" s="16"/>
    </row>
    <row r="333" spans="17:21" ht="12.75">
      <c r="Q333" s="7" t="s">
        <v>32</v>
      </c>
      <c r="R333" s="17" t="s">
        <v>335</v>
      </c>
      <c r="T333" s="16"/>
      <c r="U333" s="16"/>
    </row>
    <row r="334" spans="17:21" ht="12.75">
      <c r="Q334" s="7" t="s">
        <v>32</v>
      </c>
      <c r="R334" s="17" t="s">
        <v>336</v>
      </c>
      <c r="T334" s="16"/>
      <c r="U334" s="16"/>
    </row>
    <row r="335" spans="17:21" ht="12.75">
      <c r="Q335" s="7" t="s">
        <v>32</v>
      </c>
      <c r="R335" s="17" t="s">
        <v>337</v>
      </c>
      <c r="T335" s="16"/>
      <c r="U335" s="16"/>
    </row>
    <row r="336" spans="17:21" ht="12.75">
      <c r="Q336" s="7" t="s">
        <v>32</v>
      </c>
      <c r="R336" s="17" t="s">
        <v>111</v>
      </c>
      <c r="T336" s="16"/>
      <c r="U336" s="16"/>
    </row>
    <row r="337" spans="17:21" ht="12.75">
      <c r="Q337" s="7" t="s">
        <v>32</v>
      </c>
      <c r="R337" s="17" t="s">
        <v>338</v>
      </c>
      <c r="T337" s="16"/>
      <c r="U337" s="16"/>
    </row>
    <row r="338" spans="17:21" ht="12.75">
      <c r="Q338" s="7" t="s">
        <v>32</v>
      </c>
      <c r="R338" s="17" t="s">
        <v>339</v>
      </c>
      <c r="T338" s="16"/>
      <c r="U338" s="16"/>
    </row>
    <row r="339" spans="17:21" ht="12.75">
      <c r="Q339" s="7" t="s">
        <v>32</v>
      </c>
      <c r="R339" s="17" t="s">
        <v>340</v>
      </c>
      <c r="T339" s="16"/>
      <c r="U339" s="16"/>
    </row>
    <row r="340" spans="17:21" ht="12.75">
      <c r="Q340" s="7" t="s">
        <v>32</v>
      </c>
      <c r="R340" s="17" t="s">
        <v>53</v>
      </c>
      <c r="T340" s="16"/>
      <c r="U340" s="16"/>
    </row>
    <row r="341" spans="17:21" ht="12.75">
      <c r="Q341" s="7" t="s">
        <v>32</v>
      </c>
      <c r="R341" s="17" t="s">
        <v>341</v>
      </c>
      <c r="T341" s="16"/>
      <c r="U341" s="16"/>
    </row>
    <row r="342" spans="17:21" ht="12.75">
      <c r="Q342" s="7" t="s">
        <v>32</v>
      </c>
      <c r="R342" s="17" t="s">
        <v>247</v>
      </c>
      <c r="T342" s="16"/>
      <c r="U342" s="16"/>
    </row>
    <row r="343" spans="17:21" ht="12.75">
      <c r="Q343" s="7" t="s">
        <v>32</v>
      </c>
      <c r="R343" s="17" t="s">
        <v>342</v>
      </c>
      <c r="T343" s="16"/>
      <c r="U343" s="16"/>
    </row>
    <row r="344" spans="17:21" ht="12.75">
      <c r="Q344" s="7" t="s">
        <v>32</v>
      </c>
      <c r="R344" s="17" t="s">
        <v>343</v>
      </c>
      <c r="T344" s="16"/>
      <c r="U344" s="16"/>
    </row>
    <row r="345" spans="17:21" ht="12.75">
      <c r="Q345" s="7" t="s">
        <v>32</v>
      </c>
      <c r="R345" s="17" t="s">
        <v>344</v>
      </c>
      <c r="T345" s="16"/>
      <c r="U345" s="16"/>
    </row>
    <row r="346" spans="17:21" ht="12.75">
      <c r="Q346" s="7" t="s">
        <v>34</v>
      </c>
      <c r="R346" s="17" t="s">
        <v>189</v>
      </c>
      <c r="T346" s="16"/>
      <c r="U346" s="16"/>
    </row>
    <row r="347" spans="17:21" ht="12.75">
      <c r="Q347" s="7" t="s">
        <v>34</v>
      </c>
      <c r="R347" s="17" t="s">
        <v>109</v>
      </c>
      <c r="T347" s="16"/>
      <c r="U347" s="16"/>
    </row>
    <row r="348" spans="17:21" ht="12.75">
      <c r="Q348" s="7" t="s">
        <v>34</v>
      </c>
      <c r="R348" s="17" t="s">
        <v>345</v>
      </c>
      <c r="T348" s="16"/>
      <c r="U348" s="16"/>
    </row>
    <row r="349" spans="17:21" ht="12.75">
      <c r="Q349" s="7" t="s">
        <v>34</v>
      </c>
      <c r="R349" s="17" t="s">
        <v>346</v>
      </c>
      <c r="T349" s="16"/>
      <c r="U349" s="16"/>
    </row>
    <row r="350" spans="17:21" ht="12.75">
      <c r="Q350" s="7" t="s">
        <v>34</v>
      </c>
      <c r="R350" s="17" t="s">
        <v>125</v>
      </c>
      <c r="T350" s="16"/>
      <c r="U350" s="16"/>
    </row>
    <row r="351" spans="17:21" ht="12.75">
      <c r="Q351" s="7" t="s">
        <v>34</v>
      </c>
      <c r="R351" s="17" t="s">
        <v>192</v>
      </c>
      <c r="T351" s="16"/>
      <c r="U351" s="16"/>
    </row>
    <row r="352" spans="17:21" ht="12.75">
      <c r="Q352" s="7" t="s">
        <v>34</v>
      </c>
      <c r="R352" s="17" t="s">
        <v>347</v>
      </c>
      <c r="T352" s="16"/>
      <c r="U352" s="16"/>
    </row>
    <row r="353" spans="17:21" ht="12.75">
      <c r="Q353" s="7" t="s">
        <v>34</v>
      </c>
      <c r="R353" s="17" t="s">
        <v>229</v>
      </c>
      <c r="T353" s="16"/>
      <c r="U353" s="16"/>
    </row>
    <row r="354" spans="17:21" ht="12.75">
      <c r="Q354" s="7" t="s">
        <v>34</v>
      </c>
      <c r="R354" s="17" t="s">
        <v>348</v>
      </c>
      <c r="T354" s="16"/>
      <c r="U354" s="16"/>
    </row>
    <row r="355" spans="17:21" ht="12.75">
      <c r="Q355" s="7" t="s">
        <v>34</v>
      </c>
      <c r="R355" s="17" t="s">
        <v>136</v>
      </c>
      <c r="T355" s="16"/>
      <c r="U355" s="16"/>
    </row>
    <row r="356" spans="17:21" ht="12.75">
      <c r="Q356" s="7" t="s">
        <v>34</v>
      </c>
      <c r="R356" s="17" t="s">
        <v>349</v>
      </c>
      <c r="T356" s="16"/>
      <c r="U356" s="16"/>
    </row>
    <row r="357" spans="17:21" ht="12.75">
      <c r="Q357" s="7" t="s">
        <v>34</v>
      </c>
      <c r="R357" s="17" t="s">
        <v>158</v>
      </c>
      <c r="T357" s="16"/>
      <c r="U357" s="16"/>
    </row>
    <row r="358" spans="17:21" ht="12.75">
      <c r="Q358" s="7" t="s">
        <v>34</v>
      </c>
      <c r="R358" s="17" t="s">
        <v>350</v>
      </c>
      <c r="T358" s="16"/>
      <c r="U358" s="16"/>
    </row>
    <row r="359" spans="17:21" ht="12.75">
      <c r="Q359" s="7" t="s">
        <v>34</v>
      </c>
      <c r="R359" s="17" t="s">
        <v>236</v>
      </c>
      <c r="T359" s="16"/>
      <c r="U359" s="16"/>
    </row>
    <row r="360" spans="17:21" ht="12.75">
      <c r="Q360" s="7" t="s">
        <v>34</v>
      </c>
      <c r="R360" s="17" t="s">
        <v>351</v>
      </c>
      <c r="T360" s="16"/>
      <c r="U360" s="16"/>
    </row>
    <row r="361" spans="17:21" ht="12.75">
      <c r="Q361" s="7" t="s">
        <v>34</v>
      </c>
      <c r="R361" s="17" t="s">
        <v>196</v>
      </c>
      <c r="T361" s="16"/>
      <c r="U361" s="16"/>
    </row>
    <row r="362" spans="17:21" ht="12.75">
      <c r="Q362" s="7" t="s">
        <v>34</v>
      </c>
      <c r="R362" s="17" t="s">
        <v>352</v>
      </c>
      <c r="T362" s="16"/>
      <c r="U362" s="16"/>
    </row>
    <row r="363" spans="17:21" ht="12.75">
      <c r="Q363" s="7" t="s">
        <v>34</v>
      </c>
      <c r="R363" s="17" t="s">
        <v>353</v>
      </c>
      <c r="T363" s="16"/>
      <c r="U363" s="16"/>
    </row>
    <row r="364" spans="17:21" ht="12.75">
      <c r="Q364" s="7" t="s">
        <v>36</v>
      </c>
      <c r="R364" s="17" t="s">
        <v>354</v>
      </c>
      <c r="T364" s="16"/>
      <c r="U364" s="16"/>
    </row>
    <row r="365" spans="17:21" ht="12.75">
      <c r="Q365" s="7" t="s">
        <v>36</v>
      </c>
      <c r="R365" s="17" t="s">
        <v>355</v>
      </c>
      <c r="T365" s="16"/>
      <c r="U365" s="16"/>
    </row>
    <row r="366" spans="17:21" ht="12.75">
      <c r="Q366" s="7" t="s">
        <v>36</v>
      </c>
      <c r="R366" s="17" t="s">
        <v>356</v>
      </c>
      <c r="T366" s="16"/>
      <c r="U366" s="16"/>
    </row>
    <row r="367" spans="17:21" ht="12.75">
      <c r="Q367" s="7" t="s">
        <v>36</v>
      </c>
      <c r="R367" s="17" t="s">
        <v>189</v>
      </c>
      <c r="T367" s="16"/>
      <c r="U367" s="16"/>
    </row>
    <row r="368" spans="17:21" ht="12.75">
      <c r="Q368" s="7" t="s">
        <v>36</v>
      </c>
      <c r="R368" s="17" t="s">
        <v>223</v>
      </c>
      <c r="T368" s="16"/>
      <c r="U368" s="16"/>
    </row>
    <row r="369" spans="17:21" ht="12.75">
      <c r="Q369" s="7" t="s">
        <v>36</v>
      </c>
      <c r="R369" s="17" t="s">
        <v>357</v>
      </c>
      <c r="T369" s="16"/>
      <c r="U369" s="16"/>
    </row>
    <row r="370" spans="17:21" ht="12.75">
      <c r="Q370" s="7" t="s">
        <v>36</v>
      </c>
      <c r="R370" s="17" t="s">
        <v>358</v>
      </c>
      <c r="T370" s="16"/>
      <c r="U370" s="16"/>
    </row>
    <row r="371" spans="17:21" ht="12.75">
      <c r="Q371" s="7" t="s">
        <v>36</v>
      </c>
      <c r="R371" s="17" t="s">
        <v>359</v>
      </c>
      <c r="T371" s="16"/>
      <c r="U371" s="16"/>
    </row>
    <row r="372" spans="17:21" ht="12.75">
      <c r="Q372" s="7" t="s">
        <v>36</v>
      </c>
      <c r="R372" s="17" t="s">
        <v>360</v>
      </c>
      <c r="T372" s="16"/>
      <c r="U372" s="16"/>
    </row>
    <row r="373" spans="17:21" ht="12.75">
      <c r="Q373" s="7" t="s">
        <v>36</v>
      </c>
      <c r="R373" s="17" t="s">
        <v>130</v>
      </c>
      <c r="T373" s="16"/>
      <c r="U373" s="16"/>
    </row>
    <row r="374" spans="17:21" ht="12.75">
      <c r="Q374" s="7" t="s">
        <v>36</v>
      </c>
      <c r="R374" s="17" t="s">
        <v>249</v>
      </c>
      <c r="T374" s="16"/>
      <c r="U374" s="16"/>
    </row>
    <row r="375" spans="17:21" ht="12.75">
      <c r="Q375" s="7" t="s">
        <v>36</v>
      </c>
      <c r="R375" s="17" t="s">
        <v>361</v>
      </c>
      <c r="T375" s="16"/>
      <c r="U375" s="16"/>
    </row>
    <row r="376" spans="17:21" ht="12.75">
      <c r="Q376" s="7" t="s">
        <v>36</v>
      </c>
      <c r="R376" s="17" t="s">
        <v>362</v>
      </c>
      <c r="T376" s="16"/>
      <c r="U376" s="16"/>
    </row>
    <row r="377" spans="17:21" ht="12.75">
      <c r="Q377" s="7" t="s">
        <v>36</v>
      </c>
      <c r="R377" s="17" t="s">
        <v>363</v>
      </c>
      <c r="T377" s="16"/>
      <c r="U377" s="16"/>
    </row>
    <row r="378" spans="17:21" ht="12.75">
      <c r="Q378" s="7" t="s">
        <v>36</v>
      </c>
      <c r="R378" s="17" t="s">
        <v>214</v>
      </c>
      <c r="T378" s="16"/>
      <c r="U378" s="16"/>
    </row>
    <row r="379" spans="17:21" ht="12.75">
      <c r="Q379" s="7" t="s">
        <v>36</v>
      </c>
      <c r="R379" s="17" t="s">
        <v>169</v>
      </c>
      <c r="T379" s="16"/>
      <c r="U379" s="16"/>
    </row>
    <row r="380" spans="17:21" ht="12.75">
      <c r="Q380" s="7" t="s">
        <v>36</v>
      </c>
      <c r="R380" s="17" t="s">
        <v>179</v>
      </c>
      <c r="T380" s="16"/>
      <c r="U380" s="16"/>
    </row>
    <row r="381" spans="17:21" ht="12.75">
      <c r="Q381" s="7" t="s">
        <v>38</v>
      </c>
      <c r="R381" s="17" t="s">
        <v>364</v>
      </c>
      <c r="T381" s="16"/>
      <c r="U381" s="16"/>
    </row>
    <row r="382" spans="17:21" ht="12.75">
      <c r="Q382" s="7" t="s">
        <v>38</v>
      </c>
      <c r="R382" s="17" t="s">
        <v>365</v>
      </c>
      <c r="T382" s="16"/>
      <c r="U382" s="16"/>
    </row>
    <row r="383" spans="17:21" ht="12.75">
      <c r="Q383" s="7" t="s">
        <v>38</v>
      </c>
      <c r="R383" s="17" t="s">
        <v>366</v>
      </c>
      <c r="T383" s="16"/>
      <c r="U383" s="16"/>
    </row>
    <row r="384" spans="17:21" ht="12.75">
      <c r="Q384" s="7" t="s">
        <v>38</v>
      </c>
      <c r="R384" s="17" t="s">
        <v>367</v>
      </c>
      <c r="T384" s="16"/>
      <c r="U384" s="16"/>
    </row>
    <row r="385" spans="17:21" ht="12.75">
      <c r="Q385" s="7" t="s">
        <v>38</v>
      </c>
      <c r="R385" s="17" t="s">
        <v>368</v>
      </c>
      <c r="T385" s="16"/>
      <c r="U385" s="16"/>
    </row>
    <row r="386" spans="17:21" ht="12.75">
      <c r="Q386" s="7" t="s">
        <v>38</v>
      </c>
      <c r="R386" s="17" t="s">
        <v>369</v>
      </c>
      <c r="T386" s="16"/>
      <c r="U386" s="16"/>
    </row>
    <row r="387" spans="17:21" ht="12.75">
      <c r="Q387" s="7" t="s">
        <v>38</v>
      </c>
      <c r="R387" s="17" t="s">
        <v>370</v>
      </c>
      <c r="T387" s="16"/>
      <c r="U387" s="16"/>
    </row>
    <row r="388" spans="17:21" ht="12.75">
      <c r="Q388" s="7" t="s">
        <v>38</v>
      </c>
      <c r="R388" s="17" t="s">
        <v>371</v>
      </c>
      <c r="T388" s="16"/>
      <c r="U388" s="16"/>
    </row>
    <row r="389" spans="17:21" ht="12.75">
      <c r="Q389" s="7" t="s">
        <v>38</v>
      </c>
      <c r="R389" s="17" t="s">
        <v>372</v>
      </c>
      <c r="T389" s="16"/>
      <c r="U389" s="16"/>
    </row>
    <row r="390" spans="17:21" ht="12.75">
      <c r="Q390" s="7" t="s">
        <v>38</v>
      </c>
      <c r="R390" s="17" t="s">
        <v>373</v>
      </c>
      <c r="T390" s="16"/>
      <c r="U390" s="16"/>
    </row>
    <row r="391" spans="17:21" ht="12.75">
      <c r="Q391" s="7" t="s">
        <v>38</v>
      </c>
      <c r="R391" s="17" t="s">
        <v>205</v>
      </c>
      <c r="T391" s="16"/>
      <c r="U391" s="16"/>
    </row>
    <row r="392" spans="17:21" ht="12.75">
      <c r="Q392" s="7" t="s">
        <v>38</v>
      </c>
      <c r="R392" s="17" t="s">
        <v>374</v>
      </c>
      <c r="T392" s="16"/>
      <c r="U392" s="16"/>
    </row>
    <row r="393" spans="17:21" ht="12.75">
      <c r="Q393" s="7" t="s">
        <v>38</v>
      </c>
      <c r="R393" s="17" t="s">
        <v>375</v>
      </c>
      <c r="T393" s="16"/>
      <c r="U393" s="16"/>
    </row>
    <row r="394" spans="17:21" ht="12.75">
      <c r="Q394" s="7" t="s">
        <v>38</v>
      </c>
      <c r="R394" s="17" t="s">
        <v>376</v>
      </c>
      <c r="T394" s="16"/>
      <c r="U394" s="16"/>
    </row>
    <row r="395" spans="17:21" ht="12.75">
      <c r="Q395" s="7" t="s">
        <v>38</v>
      </c>
      <c r="R395" s="17" t="s">
        <v>377</v>
      </c>
      <c r="T395" s="16"/>
      <c r="U395" s="16"/>
    </row>
    <row r="396" spans="17:21" ht="12.75">
      <c r="Q396" s="7" t="s">
        <v>38</v>
      </c>
      <c r="R396" s="17" t="s">
        <v>378</v>
      </c>
      <c r="T396" s="16"/>
      <c r="U396" s="16"/>
    </row>
    <row r="397" spans="17:21" ht="12.75">
      <c r="Q397" s="7" t="s">
        <v>40</v>
      </c>
      <c r="R397" s="17" t="s">
        <v>73</v>
      </c>
      <c r="T397" s="16"/>
      <c r="U397" s="16"/>
    </row>
    <row r="398" spans="17:21" ht="12.75">
      <c r="Q398" s="7" t="s">
        <v>40</v>
      </c>
      <c r="R398" s="17" t="s">
        <v>43</v>
      </c>
      <c r="T398" s="16"/>
      <c r="U398" s="16"/>
    </row>
    <row r="399" spans="17:21" ht="12.75">
      <c r="Q399" s="7" t="s">
        <v>40</v>
      </c>
      <c r="R399" s="17" t="s">
        <v>379</v>
      </c>
      <c r="T399" s="16"/>
      <c r="U399" s="16"/>
    </row>
    <row r="400" spans="17:21" ht="12.75">
      <c r="Q400" s="7" t="s">
        <v>40</v>
      </c>
      <c r="R400" s="17" t="s">
        <v>380</v>
      </c>
      <c r="T400" s="16"/>
      <c r="U400" s="16"/>
    </row>
    <row r="401" spans="17:21" ht="12.75">
      <c r="Q401" s="7" t="s">
        <v>40</v>
      </c>
      <c r="R401" s="17" t="s">
        <v>381</v>
      </c>
      <c r="T401" s="16"/>
      <c r="U401" s="16"/>
    </row>
    <row r="402" spans="17:21" ht="12.75">
      <c r="Q402" s="7" t="s">
        <v>40</v>
      </c>
      <c r="R402" s="17" t="s">
        <v>201</v>
      </c>
      <c r="T402" s="16"/>
      <c r="U402" s="16"/>
    </row>
    <row r="403" spans="17:21" ht="12.75">
      <c r="Q403" s="7" t="s">
        <v>40</v>
      </c>
      <c r="R403" s="17" t="s">
        <v>144</v>
      </c>
      <c r="T403" s="16"/>
      <c r="U403" s="16"/>
    </row>
    <row r="404" spans="17:21" ht="12.75">
      <c r="Q404" s="7" t="s">
        <v>40</v>
      </c>
      <c r="R404" s="17" t="s">
        <v>382</v>
      </c>
      <c r="T404" s="16"/>
      <c r="U404" s="16"/>
    </row>
    <row r="405" spans="17:21" ht="12.75">
      <c r="Q405" s="7" t="s">
        <v>40</v>
      </c>
      <c r="R405" s="17" t="s">
        <v>383</v>
      </c>
      <c r="T405" s="16"/>
      <c r="U405" s="16"/>
    </row>
    <row r="406" spans="17:21" ht="12.75">
      <c r="Q406" s="7" t="s">
        <v>40</v>
      </c>
      <c r="R406" s="17" t="s">
        <v>384</v>
      </c>
      <c r="T406" s="16"/>
      <c r="U406" s="16"/>
    </row>
    <row r="407" spans="17:21" ht="12.75">
      <c r="Q407" s="7" t="s">
        <v>40</v>
      </c>
      <c r="R407" s="17" t="s">
        <v>302</v>
      </c>
      <c r="T407" s="16"/>
      <c r="U407" s="16"/>
    </row>
    <row r="408" spans="17:21" ht="12.75">
      <c r="Q408" s="7" t="s">
        <v>40</v>
      </c>
      <c r="R408" s="17" t="s">
        <v>385</v>
      </c>
      <c r="T408" s="16"/>
      <c r="U408" s="16"/>
    </row>
    <row r="409" spans="17:21" ht="12.75">
      <c r="Q409" s="7" t="s">
        <v>40</v>
      </c>
      <c r="R409" s="17" t="s">
        <v>179</v>
      </c>
      <c r="T409" s="16"/>
      <c r="U409" s="16"/>
    </row>
    <row r="410" spans="17:21" ht="12.75">
      <c r="Q410" s="7" t="s">
        <v>42</v>
      </c>
      <c r="R410" s="17" t="s">
        <v>386</v>
      </c>
      <c r="T410" s="16"/>
      <c r="U410" s="16"/>
    </row>
    <row r="411" spans="17:21" ht="12.75">
      <c r="Q411" s="7" t="s">
        <v>42</v>
      </c>
      <c r="R411" s="17" t="s">
        <v>387</v>
      </c>
      <c r="T411" s="16"/>
      <c r="U411" s="16"/>
    </row>
    <row r="412" spans="17:21" ht="12.75">
      <c r="Q412" s="7" t="s">
        <v>42</v>
      </c>
      <c r="R412" s="17" t="s">
        <v>388</v>
      </c>
      <c r="T412" s="16"/>
      <c r="U412" s="16"/>
    </row>
    <row r="413" spans="17:21" ht="12.75">
      <c r="Q413" s="7" t="s">
        <v>42</v>
      </c>
      <c r="R413" s="17" t="s">
        <v>189</v>
      </c>
      <c r="T413" s="16"/>
      <c r="U413" s="16"/>
    </row>
    <row r="414" spans="17:21" ht="12.75">
      <c r="Q414" s="7" t="s">
        <v>42</v>
      </c>
      <c r="R414" s="17" t="s">
        <v>389</v>
      </c>
      <c r="T414" s="16"/>
      <c r="U414" s="16"/>
    </row>
    <row r="415" spans="17:21" ht="12.75">
      <c r="Q415" s="7" t="s">
        <v>42</v>
      </c>
      <c r="R415" s="17" t="s">
        <v>390</v>
      </c>
      <c r="T415" s="16"/>
      <c r="U415" s="16"/>
    </row>
    <row r="416" spans="17:21" ht="12.75">
      <c r="Q416" s="7" t="s">
        <v>42</v>
      </c>
      <c r="R416" s="17" t="s">
        <v>246</v>
      </c>
      <c r="T416" s="16"/>
      <c r="U416" s="16"/>
    </row>
    <row r="417" spans="17:21" ht="12.75">
      <c r="Q417" s="7" t="s">
        <v>42</v>
      </c>
      <c r="R417" s="17" t="s">
        <v>391</v>
      </c>
      <c r="T417" s="16"/>
      <c r="U417" s="16"/>
    </row>
    <row r="418" spans="17:21" ht="12.75">
      <c r="Q418" s="7" t="s">
        <v>42</v>
      </c>
      <c r="R418" s="17" t="s">
        <v>392</v>
      </c>
      <c r="T418" s="16"/>
      <c r="U418" s="16"/>
    </row>
    <row r="419" spans="17:21" ht="12.75">
      <c r="Q419" s="7" t="s">
        <v>42</v>
      </c>
      <c r="R419" s="17" t="s">
        <v>393</v>
      </c>
      <c r="T419" s="16"/>
      <c r="U419" s="16"/>
    </row>
    <row r="420" spans="17:21" ht="12.75">
      <c r="Q420" s="7" t="s">
        <v>42</v>
      </c>
      <c r="R420" s="17" t="s">
        <v>394</v>
      </c>
      <c r="T420" s="16"/>
      <c r="U420" s="16"/>
    </row>
    <row r="421" spans="17:21" ht="12.75">
      <c r="Q421" s="7" t="s">
        <v>42</v>
      </c>
      <c r="R421" s="17" t="s">
        <v>395</v>
      </c>
      <c r="T421" s="16"/>
      <c r="U421" s="16"/>
    </row>
    <row r="422" spans="17:21" ht="12.75">
      <c r="Q422" s="7" t="s">
        <v>42</v>
      </c>
      <c r="R422" s="17" t="s">
        <v>396</v>
      </c>
      <c r="T422" s="16"/>
      <c r="U422" s="16"/>
    </row>
    <row r="423" spans="17:21" ht="12.75">
      <c r="Q423" s="7" t="s">
        <v>42</v>
      </c>
      <c r="R423" s="17" t="s">
        <v>397</v>
      </c>
      <c r="T423" s="16"/>
      <c r="U423" s="16"/>
    </row>
    <row r="424" spans="17:21" ht="12.75">
      <c r="Q424" s="7" t="s">
        <v>42</v>
      </c>
      <c r="R424" s="17" t="s">
        <v>398</v>
      </c>
      <c r="T424" s="16"/>
      <c r="U424" s="16"/>
    </row>
    <row r="425" spans="17:21" ht="12.75">
      <c r="Q425" s="7" t="s">
        <v>42</v>
      </c>
      <c r="R425" s="17" t="s">
        <v>399</v>
      </c>
      <c r="T425" s="16"/>
      <c r="U425" s="16"/>
    </row>
    <row r="426" spans="17:21" ht="12.75">
      <c r="Q426" s="7" t="s">
        <v>42</v>
      </c>
      <c r="R426" s="17" t="s">
        <v>400</v>
      </c>
      <c r="T426" s="16"/>
      <c r="U426" s="16"/>
    </row>
    <row r="427" spans="17:21" ht="12.75">
      <c r="Q427" s="7" t="s">
        <v>42</v>
      </c>
      <c r="R427" s="17" t="s">
        <v>401</v>
      </c>
      <c r="T427" s="16"/>
      <c r="U427" s="16"/>
    </row>
    <row r="428" spans="17:21" ht="12.75">
      <c r="Q428" s="7" t="s">
        <v>42</v>
      </c>
      <c r="R428" s="17" t="s">
        <v>158</v>
      </c>
      <c r="T428" s="16"/>
      <c r="U428" s="16"/>
    </row>
    <row r="429" spans="17:21" ht="12.75">
      <c r="Q429" s="7" t="s">
        <v>42</v>
      </c>
      <c r="R429" s="17" t="s">
        <v>402</v>
      </c>
      <c r="T429" s="16"/>
      <c r="U429" s="16"/>
    </row>
    <row r="430" spans="17:21" ht="12.75">
      <c r="Q430" s="7" t="s">
        <v>42</v>
      </c>
      <c r="R430" s="17" t="s">
        <v>403</v>
      </c>
      <c r="T430" s="16"/>
      <c r="U430" s="16"/>
    </row>
    <row r="431" spans="17:21" ht="12.75">
      <c r="Q431" s="7" t="s">
        <v>42</v>
      </c>
      <c r="R431" s="17" t="s">
        <v>350</v>
      </c>
      <c r="T431" s="16"/>
      <c r="U431" s="16"/>
    </row>
    <row r="432" spans="17:21" ht="12.75">
      <c r="Q432" s="7" t="s">
        <v>42</v>
      </c>
      <c r="R432" s="17" t="s">
        <v>404</v>
      </c>
      <c r="T432" s="16"/>
      <c r="U432" s="16"/>
    </row>
    <row r="433" spans="17:21" ht="12.75">
      <c r="Q433" s="7" t="s">
        <v>44</v>
      </c>
      <c r="R433" s="17" t="s">
        <v>405</v>
      </c>
      <c r="T433" s="16"/>
      <c r="U433" s="16"/>
    </row>
    <row r="434" spans="17:21" ht="12.75">
      <c r="Q434" s="7" t="s">
        <v>44</v>
      </c>
      <c r="R434" s="17" t="s">
        <v>406</v>
      </c>
      <c r="T434" s="16"/>
      <c r="U434" s="16"/>
    </row>
    <row r="435" spans="17:21" ht="12.75">
      <c r="Q435" s="7" t="s">
        <v>44</v>
      </c>
      <c r="R435" s="17" t="s">
        <v>407</v>
      </c>
      <c r="T435" s="16"/>
      <c r="U435" s="16"/>
    </row>
    <row r="436" spans="17:21" ht="12.75">
      <c r="Q436" s="7" t="s">
        <v>44</v>
      </c>
      <c r="R436" s="17" t="s">
        <v>189</v>
      </c>
      <c r="T436" s="16"/>
      <c r="U436" s="16"/>
    </row>
    <row r="437" spans="17:21" ht="12.75">
      <c r="Q437" s="7" t="s">
        <v>44</v>
      </c>
      <c r="R437" s="17" t="s">
        <v>408</v>
      </c>
      <c r="T437" s="16"/>
      <c r="U437" s="16"/>
    </row>
    <row r="438" spans="17:21" ht="12.75">
      <c r="Q438" s="7" t="s">
        <v>44</v>
      </c>
      <c r="R438" s="17" t="s">
        <v>409</v>
      </c>
      <c r="T438" s="16"/>
      <c r="U438" s="16"/>
    </row>
    <row r="439" spans="17:21" ht="12.75">
      <c r="Q439" s="7" t="s">
        <v>44</v>
      </c>
      <c r="R439" s="17" t="s">
        <v>410</v>
      </c>
      <c r="T439" s="16"/>
      <c r="U439" s="16"/>
    </row>
    <row r="440" spans="17:21" ht="12.75">
      <c r="Q440" s="7" t="s">
        <v>44</v>
      </c>
      <c r="R440" s="17" t="s">
        <v>411</v>
      </c>
      <c r="T440" s="16"/>
      <c r="U440" s="16"/>
    </row>
    <row r="441" spans="17:21" ht="12.75">
      <c r="Q441" s="7" t="s">
        <v>44</v>
      </c>
      <c r="R441" s="17" t="s">
        <v>412</v>
      </c>
      <c r="T441" s="16"/>
      <c r="U441" s="16"/>
    </row>
    <row r="442" spans="17:21" ht="12.75">
      <c r="Q442" s="7" t="s">
        <v>44</v>
      </c>
      <c r="R442" s="17" t="s">
        <v>413</v>
      </c>
      <c r="T442" s="16"/>
      <c r="U442" s="16"/>
    </row>
    <row r="443" spans="17:21" ht="12.75">
      <c r="Q443" s="7" t="s">
        <v>44</v>
      </c>
      <c r="R443" s="17" t="s">
        <v>267</v>
      </c>
      <c r="T443" s="16"/>
      <c r="U443" s="16"/>
    </row>
    <row r="444" spans="17:21" ht="12.75">
      <c r="Q444" s="7" t="s">
        <v>44</v>
      </c>
      <c r="R444" s="17" t="s">
        <v>158</v>
      </c>
      <c r="T444" s="16"/>
      <c r="U444" s="16"/>
    </row>
    <row r="445" spans="17:21" ht="12.75">
      <c r="Q445" s="7" t="s">
        <v>44</v>
      </c>
      <c r="R445" s="17" t="s">
        <v>236</v>
      </c>
      <c r="T445" s="16"/>
      <c r="U445" s="16"/>
    </row>
    <row r="446" spans="17:21" ht="12.75">
      <c r="Q446" s="7" t="s">
        <v>44</v>
      </c>
      <c r="R446" s="17" t="s">
        <v>414</v>
      </c>
      <c r="T446" s="16"/>
      <c r="U446" s="16"/>
    </row>
    <row r="447" spans="17:21" ht="12.75">
      <c r="Q447" s="7" t="s">
        <v>44</v>
      </c>
      <c r="R447" s="17" t="s">
        <v>269</v>
      </c>
      <c r="T447" s="16"/>
      <c r="U447" s="16"/>
    </row>
    <row r="448" spans="17:21" ht="12.75">
      <c r="Q448" s="7" t="s">
        <v>44</v>
      </c>
      <c r="R448" s="17" t="s">
        <v>415</v>
      </c>
      <c r="T448" s="16"/>
      <c r="U448" s="16"/>
    </row>
    <row r="449" spans="17:21" ht="12.75">
      <c r="Q449" s="7" t="s">
        <v>44</v>
      </c>
      <c r="R449" s="17" t="s">
        <v>416</v>
      </c>
      <c r="T449" s="16"/>
      <c r="U449" s="16"/>
    </row>
    <row r="450" spans="17:21" ht="12.75">
      <c r="Q450" s="7" t="s">
        <v>44</v>
      </c>
      <c r="R450" s="17" t="s">
        <v>179</v>
      </c>
      <c r="T450" s="16"/>
      <c r="U450" s="16"/>
    </row>
    <row r="451" spans="17:21" ht="12.75">
      <c r="Q451" s="7" t="s">
        <v>44</v>
      </c>
      <c r="R451" s="17" t="s">
        <v>417</v>
      </c>
      <c r="T451" s="16"/>
      <c r="U451" s="16"/>
    </row>
    <row r="452" spans="17:21" ht="12.75">
      <c r="Q452" s="7" t="s">
        <v>46</v>
      </c>
      <c r="R452" s="17" t="s">
        <v>76</v>
      </c>
      <c r="T452" s="16"/>
      <c r="U452" s="16"/>
    </row>
    <row r="453" spans="17:21" ht="12.75">
      <c r="Q453" s="7" t="s">
        <v>46</v>
      </c>
      <c r="R453" s="17" t="s">
        <v>418</v>
      </c>
      <c r="T453" s="16"/>
      <c r="U453" s="16"/>
    </row>
    <row r="454" spans="17:21" ht="12.75">
      <c r="Q454" s="7" t="s">
        <v>46</v>
      </c>
      <c r="R454" s="17" t="s">
        <v>97</v>
      </c>
      <c r="T454" s="16"/>
      <c r="U454" s="16"/>
    </row>
    <row r="455" spans="17:21" ht="12.75">
      <c r="Q455" s="7" t="s">
        <v>46</v>
      </c>
      <c r="R455" s="17" t="s">
        <v>99</v>
      </c>
      <c r="T455" s="16"/>
      <c r="U455" s="16"/>
    </row>
    <row r="456" spans="17:21" ht="12.75">
      <c r="Q456" s="7" t="s">
        <v>46</v>
      </c>
      <c r="R456" s="17" t="s">
        <v>419</v>
      </c>
      <c r="T456" s="16"/>
      <c r="U456" s="16"/>
    </row>
    <row r="457" spans="17:21" ht="12.75">
      <c r="Q457" s="7" t="s">
        <v>46</v>
      </c>
      <c r="R457" s="17" t="s">
        <v>420</v>
      </c>
      <c r="T457" s="16"/>
      <c r="U457" s="16"/>
    </row>
    <row r="458" spans="17:21" ht="12.75">
      <c r="Q458" s="7" t="s">
        <v>46</v>
      </c>
      <c r="R458" s="17" t="s">
        <v>125</v>
      </c>
      <c r="T458" s="16"/>
      <c r="U458" s="16"/>
    </row>
    <row r="459" spans="17:21" ht="12.75">
      <c r="Q459" s="7" t="s">
        <v>46</v>
      </c>
      <c r="R459" s="17" t="s">
        <v>421</v>
      </c>
      <c r="T459" s="16"/>
      <c r="U459" s="16"/>
    </row>
    <row r="460" spans="17:21" ht="12.75">
      <c r="Q460" s="7" t="s">
        <v>46</v>
      </c>
      <c r="R460" s="17" t="s">
        <v>249</v>
      </c>
      <c r="T460" s="16"/>
      <c r="U460" s="16"/>
    </row>
    <row r="461" spans="17:21" ht="12.75">
      <c r="Q461" s="7" t="s">
        <v>48</v>
      </c>
      <c r="R461" s="17" t="s">
        <v>422</v>
      </c>
      <c r="T461" s="16"/>
      <c r="U461" s="16"/>
    </row>
    <row r="462" spans="17:21" ht="12.75">
      <c r="Q462" s="7" t="s">
        <v>48</v>
      </c>
      <c r="R462" s="17" t="s">
        <v>423</v>
      </c>
      <c r="T462" s="16"/>
      <c r="U462" s="16"/>
    </row>
    <row r="463" spans="17:21" ht="12.75">
      <c r="Q463" s="7" t="s">
        <v>48</v>
      </c>
      <c r="R463" s="17" t="s">
        <v>424</v>
      </c>
      <c r="T463" s="16"/>
      <c r="U463" s="16"/>
    </row>
    <row r="464" spans="17:21" ht="12.75">
      <c r="Q464" s="7" t="s">
        <v>48</v>
      </c>
      <c r="R464" s="17" t="s">
        <v>425</v>
      </c>
      <c r="T464" s="16"/>
      <c r="U464" s="16"/>
    </row>
    <row r="465" spans="17:21" ht="12.75">
      <c r="Q465" s="7" t="s">
        <v>48</v>
      </c>
      <c r="R465" s="17" t="s">
        <v>426</v>
      </c>
      <c r="T465" s="16"/>
      <c r="U465" s="16"/>
    </row>
    <row r="466" spans="17:21" ht="12.75">
      <c r="Q466" s="7" t="s">
        <v>48</v>
      </c>
      <c r="R466" s="17" t="s">
        <v>427</v>
      </c>
      <c r="T466" s="16"/>
      <c r="U466" s="16"/>
    </row>
    <row r="467" spans="17:21" ht="12.75">
      <c r="Q467" s="7" t="s">
        <v>48</v>
      </c>
      <c r="R467" s="17" t="s">
        <v>428</v>
      </c>
      <c r="T467" s="16"/>
      <c r="U467" s="16"/>
    </row>
    <row r="468" spans="17:21" ht="12.75">
      <c r="Q468" s="7" t="s">
        <v>50</v>
      </c>
      <c r="R468" s="17" t="s">
        <v>418</v>
      </c>
      <c r="T468" s="16"/>
      <c r="U468" s="16"/>
    </row>
    <row r="469" spans="17:21" ht="12.75">
      <c r="Q469" s="7" t="s">
        <v>50</v>
      </c>
      <c r="R469" s="17" t="s">
        <v>429</v>
      </c>
      <c r="T469" s="16"/>
      <c r="U469" s="16"/>
    </row>
    <row r="470" spans="17:21" ht="12.75">
      <c r="Q470" s="7" t="s">
        <v>50</v>
      </c>
      <c r="R470" s="17" t="s">
        <v>430</v>
      </c>
      <c r="T470" s="16"/>
      <c r="U470" s="16"/>
    </row>
    <row r="471" spans="17:21" ht="12.75">
      <c r="Q471" s="7" t="s">
        <v>50</v>
      </c>
      <c r="R471" s="17" t="s">
        <v>431</v>
      </c>
      <c r="T471" s="16"/>
      <c r="U471" s="16"/>
    </row>
    <row r="472" spans="17:21" ht="12.75">
      <c r="Q472" s="7" t="s">
        <v>50</v>
      </c>
      <c r="R472" s="17" t="s">
        <v>432</v>
      </c>
      <c r="T472" s="16"/>
      <c r="U472" s="16"/>
    </row>
    <row r="473" spans="17:21" ht="12.75">
      <c r="Q473" s="7" t="s">
        <v>50</v>
      </c>
      <c r="R473" s="17" t="s">
        <v>433</v>
      </c>
      <c r="T473" s="16"/>
      <c r="U473" s="16"/>
    </row>
    <row r="474" spans="17:21" ht="12.75">
      <c r="Q474" s="7" t="s">
        <v>50</v>
      </c>
      <c r="R474" s="17" t="s">
        <v>434</v>
      </c>
      <c r="T474" s="16"/>
      <c r="U474" s="16"/>
    </row>
    <row r="475" spans="17:21" ht="12.75">
      <c r="Q475" s="7" t="s">
        <v>50</v>
      </c>
      <c r="R475" s="17" t="s">
        <v>435</v>
      </c>
      <c r="T475" s="16"/>
      <c r="U475" s="16"/>
    </row>
    <row r="476" spans="17:21" ht="12.75">
      <c r="Q476" s="7" t="s">
        <v>50</v>
      </c>
      <c r="R476" s="17" t="s">
        <v>421</v>
      </c>
      <c r="T476" s="16"/>
      <c r="U476" s="16"/>
    </row>
    <row r="477" spans="17:21" ht="12.75">
      <c r="Q477" s="7" t="s">
        <v>50</v>
      </c>
      <c r="R477" s="17" t="s">
        <v>436</v>
      </c>
      <c r="T477" s="16"/>
      <c r="U477" s="16"/>
    </row>
    <row r="478" spans="17:21" ht="12.75">
      <c r="Q478" s="7" t="s">
        <v>50</v>
      </c>
      <c r="R478" s="17" t="s">
        <v>144</v>
      </c>
      <c r="T478" s="16"/>
      <c r="U478" s="16"/>
    </row>
    <row r="479" spans="17:21" ht="12.75">
      <c r="Q479" s="7" t="s">
        <v>50</v>
      </c>
      <c r="R479" s="17" t="s">
        <v>437</v>
      </c>
      <c r="T479" s="16"/>
      <c r="U479" s="16"/>
    </row>
    <row r="480" spans="17:21" ht="12.75">
      <c r="Q480" s="7" t="s">
        <v>50</v>
      </c>
      <c r="R480" s="17" t="s">
        <v>438</v>
      </c>
      <c r="T480" s="16"/>
      <c r="U480" s="16"/>
    </row>
    <row r="481" spans="17:21" ht="12.75">
      <c r="Q481" s="7" t="s">
        <v>50</v>
      </c>
      <c r="R481" s="17" t="s">
        <v>214</v>
      </c>
      <c r="T481" s="16"/>
      <c r="U481" s="16"/>
    </row>
    <row r="482" spans="17:21" ht="12.75">
      <c r="Q482" s="7" t="s">
        <v>50</v>
      </c>
      <c r="R482" s="17" t="s">
        <v>439</v>
      </c>
      <c r="T482" s="16"/>
      <c r="U482" s="16"/>
    </row>
    <row r="483" spans="17:21" ht="12.75">
      <c r="Q483" s="7" t="s">
        <v>50</v>
      </c>
      <c r="R483" s="17" t="s">
        <v>215</v>
      </c>
      <c r="T483" s="16"/>
      <c r="U483" s="16"/>
    </row>
    <row r="484" spans="17:21" ht="12.75">
      <c r="Q484" s="7" t="s">
        <v>50</v>
      </c>
      <c r="R484" s="17" t="s">
        <v>255</v>
      </c>
      <c r="T484" s="16"/>
      <c r="U484" s="16"/>
    </row>
    <row r="485" spans="17:21" ht="12.75">
      <c r="Q485" s="7" t="s">
        <v>50</v>
      </c>
      <c r="R485" s="17" t="s">
        <v>236</v>
      </c>
      <c r="T485" s="16"/>
      <c r="U485" s="16"/>
    </row>
    <row r="486" spans="17:21" ht="12.75">
      <c r="Q486" s="7" t="s">
        <v>50</v>
      </c>
      <c r="R486" s="17" t="s">
        <v>440</v>
      </c>
      <c r="T486" s="16"/>
      <c r="U486" s="16"/>
    </row>
    <row r="487" spans="17:21" ht="12.75">
      <c r="Q487" s="7" t="s">
        <v>52</v>
      </c>
      <c r="R487" s="17" t="s">
        <v>441</v>
      </c>
      <c r="T487" s="16"/>
      <c r="U487" s="16"/>
    </row>
    <row r="488" spans="17:21" ht="12.75">
      <c r="Q488" s="7" t="s">
        <v>52</v>
      </c>
      <c r="R488" s="17" t="s">
        <v>442</v>
      </c>
      <c r="T488" s="16"/>
      <c r="U488" s="16"/>
    </row>
    <row r="489" spans="17:21" ht="12.75">
      <c r="Q489" s="7" t="s">
        <v>52</v>
      </c>
      <c r="R489" s="17" t="s">
        <v>443</v>
      </c>
      <c r="T489" s="16"/>
      <c r="U489" s="16"/>
    </row>
    <row r="490" spans="17:21" ht="12.75">
      <c r="Q490" s="7" t="s">
        <v>52</v>
      </c>
      <c r="R490" s="17" t="s">
        <v>43</v>
      </c>
      <c r="T490" s="16"/>
      <c r="U490" s="16"/>
    </row>
    <row r="491" spans="17:21" ht="12.75">
      <c r="Q491" s="7" t="s">
        <v>52</v>
      </c>
      <c r="R491" s="17" t="s">
        <v>444</v>
      </c>
      <c r="T491" s="16"/>
      <c r="U491" s="16"/>
    </row>
    <row r="492" spans="17:21" ht="12.75">
      <c r="Q492" s="7" t="s">
        <v>52</v>
      </c>
      <c r="R492" s="17" t="s">
        <v>418</v>
      </c>
      <c r="T492" s="16"/>
      <c r="U492" s="16"/>
    </row>
    <row r="493" spans="17:21" ht="12.75">
      <c r="Q493" s="7" t="s">
        <v>52</v>
      </c>
      <c r="R493" s="17" t="s">
        <v>189</v>
      </c>
      <c r="T493" s="16"/>
      <c r="U493" s="16"/>
    </row>
    <row r="494" spans="17:21" ht="12.75">
      <c r="Q494" s="7" t="s">
        <v>52</v>
      </c>
      <c r="R494" s="17" t="s">
        <v>445</v>
      </c>
      <c r="T494" s="16"/>
      <c r="U494" s="16"/>
    </row>
    <row r="495" spans="17:21" ht="12.75">
      <c r="Q495" s="7" t="s">
        <v>52</v>
      </c>
      <c r="R495" s="17" t="s">
        <v>446</v>
      </c>
      <c r="T495" s="16"/>
      <c r="U495" s="16"/>
    </row>
    <row r="496" spans="17:21" ht="12.75">
      <c r="Q496" s="7" t="s">
        <v>52</v>
      </c>
      <c r="R496" s="17" t="s">
        <v>447</v>
      </c>
      <c r="T496" s="16"/>
      <c r="U496" s="16"/>
    </row>
    <row r="497" spans="17:21" ht="12.75">
      <c r="Q497" s="7" t="s">
        <v>52</v>
      </c>
      <c r="R497" s="17" t="s">
        <v>448</v>
      </c>
      <c r="T497" s="16"/>
      <c r="U497" s="16"/>
    </row>
    <row r="498" spans="17:21" ht="12.75">
      <c r="Q498" s="7" t="s">
        <v>52</v>
      </c>
      <c r="R498" s="17" t="s">
        <v>449</v>
      </c>
      <c r="T498" s="16"/>
      <c r="U498" s="16"/>
    </row>
    <row r="499" spans="17:21" ht="12.75">
      <c r="Q499" s="7" t="s">
        <v>52</v>
      </c>
      <c r="R499" s="17" t="s">
        <v>450</v>
      </c>
      <c r="T499" s="16"/>
      <c r="U499" s="16"/>
    </row>
    <row r="500" spans="17:21" ht="12.75">
      <c r="Q500" s="7" t="s">
        <v>52</v>
      </c>
      <c r="R500" s="17" t="s">
        <v>451</v>
      </c>
      <c r="T500" s="16"/>
      <c r="U500" s="16"/>
    </row>
    <row r="501" spans="17:21" ht="12.75">
      <c r="Q501" s="7" t="s">
        <v>52</v>
      </c>
      <c r="R501" s="17" t="s">
        <v>452</v>
      </c>
      <c r="T501" s="16"/>
      <c r="U501" s="16"/>
    </row>
    <row r="502" spans="17:21" ht="12.75">
      <c r="Q502" s="7" t="s">
        <v>52</v>
      </c>
      <c r="R502" s="17" t="s">
        <v>453</v>
      </c>
      <c r="T502" s="16"/>
      <c r="U502" s="16"/>
    </row>
    <row r="503" spans="17:21" ht="12.75">
      <c r="Q503" s="7" t="s">
        <v>52</v>
      </c>
      <c r="R503" s="17" t="s">
        <v>64</v>
      </c>
      <c r="T503" s="16"/>
      <c r="U503" s="16"/>
    </row>
    <row r="504" spans="17:21" ht="12.75">
      <c r="Q504" s="7" t="s">
        <v>52</v>
      </c>
      <c r="R504" s="17" t="s">
        <v>454</v>
      </c>
      <c r="T504" s="16"/>
      <c r="U504" s="16"/>
    </row>
    <row r="505" spans="17:21" ht="12.75">
      <c r="Q505" s="7" t="s">
        <v>52</v>
      </c>
      <c r="R505" s="17" t="s">
        <v>455</v>
      </c>
      <c r="T505" s="16"/>
      <c r="U505" s="16"/>
    </row>
    <row r="506" spans="17:21" ht="12.75">
      <c r="Q506" s="7" t="s">
        <v>52</v>
      </c>
      <c r="R506" s="17" t="s">
        <v>456</v>
      </c>
      <c r="T506" s="16"/>
      <c r="U506" s="16"/>
    </row>
    <row r="507" spans="17:21" ht="12.75">
      <c r="Q507" s="7" t="s">
        <v>52</v>
      </c>
      <c r="R507" s="17" t="s">
        <v>457</v>
      </c>
      <c r="T507" s="16"/>
      <c r="U507" s="16"/>
    </row>
    <row r="508" spans="17:21" ht="12.75">
      <c r="Q508" s="7" t="s">
        <v>52</v>
      </c>
      <c r="R508" s="17" t="s">
        <v>158</v>
      </c>
      <c r="T508" s="16"/>
      <c r="U508" s="16"/>
    </row>
    <row r="509" spans="17:21" ht="12.75">
      <c r="Q509" s="7" t="s">
        <v>52</v>
      </c>
      <c r="R509" s="17" t="s">
        <v>458</v>
      </c>
      <c r="T509" s="16"/>
      <c r="U509" s="16"/>
    </row>
    <row r="510" spans="17:21" ht="12.75">
      <c r="Q510" s="7" t="s">
        <v>52</v>
      </c>
      <c r="R510" s="17" t="s">
        <v>459</v>
      </c>
      <c r="T510" s="16"/>
      <c r="U510" s="16"/>
    </row>
    <row r="511" spans="17:21" ht="12.75">
      <c r="Q511" s="7" t="s">
        <v>52</v>
      </c>
      <c r="R511" s="17" t="s">
        <v>236</v>
      </c>
      <c r="T511" s="16"/>
      <c r="U511" s="16"/>
    </row>
    <row r="512" spans="17:21" ht="12.75">
      <c r="Q512" s="7" t="s">
        <v>52</v>
      </c>
      <c r="R512" s="17" t="s">
        <v>269</v>
      </c>
      <c r="T512" s="16"/>
      <c r="U512" s="16"/>
    </row>
    <row r="513" spans="17:21" ht="12.75">
      <c r="Q513" s="7" t="s">
        <v>52</v>
      </c>
      <c r="R513" s="17" t="s">
        <v>460</v>
      </c>
      <c r="T513" s="16"/>
      <c r="U513" s="16"/>
    </row>
    <row r="514" spans="17:21" ht="12.75">
      <c r="Q514" s="7" t="s">
        <v>54</v>
      </c>
      <c r="R514" s="17" t="s">
        <v>461</v>
      </c>
      <c r="T514" s="16"/>
      <c r="U514" s="16"/>
    </row>
    <row r="515" spans="17:21" ht="12.75">
      <c r="Q515" s="7" t="s">
        <v>54</v>
      </c>
      <c r="R515" s="17" t="s">
        <v>462</v>
      </c>
      <c r="T515" s="16"/>
      <c r="U515" s="16"/>
    </row>
    <row r="516" spans="17:21" ht="12.75">
      <c r="Q516" s="7" t="s">
        <v>54</v>
      </c>
      <c r="R516" s="17" t="s">
        <v>463</v>
      </c>
      <c r="T516" s="16"/>
      <c r="U516" s="16"/>
    </row>
    <row r="517" spans="17:21" ht="12.75">
      <c r="Q517" s="7" t="s">
        <v>54</v>
      </c>
      <c r="R517" s="17" t="s">
        <v>464</v>
      </c>
      <c r="T517" s="16"/>
      <c r="U517" s="16"/>
    </row>
    <row r="518" spans="17:21" ht="12.75">
      <c r="Q518" s="7" t="s">
        <v>54</v>
      </c>
      <c r="R518" s="17" t="s">
        <v>465</v>
      </c>
      <c r="T518" s="16"/>
      <c r="U518" s="16"/>
    </row>
    <row r="519" spans="17:21" ht="12.75">
      <c r="Q519" s="7" t="s">
        <v>54</v>
      </c>
      <c r="R519" s="17" t="s">
        <v>466</v>
      </c>
      <c r="T519" s="16"/>
      <c r="U519" s="16"/>
    </row>
    <row r="520" spans="17:21" ht="12.75">
      <c r="Q520" s="7" t="s">
        <v>54</v>
      </c>
      <c r="R520" s="17" t="s">
        <v>467</v>
      </c>
      <c r="T520" s="16"/>
      <c r="U520" s="16"/>
    </row>
    <row r="521" spans="17:21" ht="12.75">
      <c r="Q521" s="7" t="s">
        <v>54</v>
      </c>
      <c r="R521" s="17" t="s">
        <v>468</v>
      </c>
      <c r="T521" s="16"/>
      <c r="U521" s="16"/>
    </row>
    <row r="522" spans="17:21" ht="12.75">
      <c r="Q522" s="7" t="s">
        <v>54</v>
      </c>
      <c r="R522" s="17" t="s">
        <v>469</v>
      </c>
      <c r="T522" s="16"/>
      <c r="U522" s="16"/>
    </row>
    <row r="523" spans="17:21" ht="12.75">
      <c r="Q523" s="7" t="s">
        <v>54</v>
      </c>
      <c r="R523" s="17" t="s">
        <v>470</v>
      </c>
      <c r="T523" s="16"/>
      <c r="U523" s="16"/>
    </row>
    <row r="524" spans="17:21" ht="12.75">
      <c r="Q524" s="7" t="s">
        <v>54</v>
      </c>
      <c r="R524" s="17" t="s">
        <v>428</v>
      </c>
      <c r="T524" s="16"/>
      <c r="U524" s="16"/>
    </row>
    <row r="525" spans="17:21" ht="12.75">
      <c r="Q525" s="7" t="s">
        <v>54</v>
      </c>
      <c r="R525" s="17" t="s">
        <v>189</v>
      </c>
      <c r="T525" s="16"/>
      <c r="U525" s="16"/>
    </row>
    <row r="526" spans="17:21" ht="12.75">
      <c r="Q526" s="7" t="s">
        <v>54</v>
      </c>
      <c r="R526" s="17" t="s">
        <v>471</v>
      </c>
      <c r="T526" s="16"/>
      <c r="U526" s="16"/>
    </row>
    <row r="527" spans="17:21" ht="12.75">
      <c r="Q527" s="7" t="s">
        <v>54</v>
      </c>
      <c r="R527" s="17" t="s">
        <v>472</v>
      </c>
      <c r="T527" s="16"/>
      <c r="U527" s="16"/>
    </row>
    <row r="528" spans="17:21" ht="12.75">
      <c r="Q528" s="7" t="s">
        <v>54</v>
      </c>
      <c r="R528" s="17" t="s">
        <v>473</v>
      </c>
      <c r="T528" s="16"/>
      <c r="U528" s="16"/>
    </row>
    <row r="529" spans="17:21" ht="12.75">
      <c r="Q529" s="7" t="s">
        <v>54</v>
      </c>
      <c r="R529" s="17" t="s">
        <v>474</v>
      </c>
      <c r="T529" s="16"/>
      <c r="U529" s="16"/>
    </row>
    <row r="530" spans="17:21" ht="12.75">
      <c r="Q530" s="7" t="s">
        <v>54</v>
      </c>
      <c r="R530" s="17" t="s">
        <v>475</v>
      </c>
      <c r="T530" s="16"/>
      <c r="U530" s="16"/>
    </row>
    <row r="531" spans="17:21" ht="12.75">
      <c r="Q531" s="7" t="s">
        <v>56</v>
      </c>
      <c r="R531" s="17" t="s">
        <v>476</v>
      </c>
      <c r="T531" s="16"/>
      <c r="U531" s="16"/>
    </row>
    <row r="532" spans="17:21" ht="12.75">
      <c r="Q532" s="7" t="s">
        <v>56</v>
      </c>
      <c r="R532" s="17" t="s">
        <v>477</v>
      </c>
      <c r="T532" s="16"/>
      <c r="U532" s="16"/>
    </row>
    <row r="533" spans="17:21" ht="12.75">
      <c r="Q533" s="7" t="s">
        <v>56</v>
      </c>
      <c r="R533" s="17" t="s">
        <v>478</v>
      </c>
      <c r="T533" s="16"/>
      <c r="U533" s="16"/>
    </row>
    <row r="534" spans="17:21" ht="12.75">
      <c r="Q534" s="7" t="s">
        <v>56</v>
      </c>
      <c r="R534" s="17" t="s">
        <v>479</v>
      </c>
      <c r="T534" s="16"/>
      <c r="U534" s="16"/>
    </row>
    <row r="535" spans="20:21" ht="12.75">
      <c r="T535" s="16"/>
      <c r="U535" s="16"/>
    </row>
    <row r="536" spans="20:21" ht="12.75">
      <c r="T536" s="16"/>
      <c r="U536" s="16"/>
    </row>
    <row r="537" spans="20:21" ht="12.75">
      <c r="T537" s="16"/>
      <c r="U537" s="16"/>
    </row>
    <row r="538" spans="20:21" ht="12.75">
      <c r="T538" s="16"/>
      <c r="U538" s="16"/>
    </row>
    <row r="539" spans="20:21" ht="12.75">
      <c r="T539" s="16"/>
      <c r="U539" s="16"/>
    </row>
  </sheetData>
  <sheetProtection/>
  <protectedRanges>
    <protectedRange password="F3CA" sqref="D11 G11 J11 J20 B9:D9 F9:I9 H31:I31 H46:H49 J13:J17 J30 G32 G25 C21:E21 H52:I52 G30 G43 C19 H19:I20 D29:F29 J28 J34 D40:F40 D36:I36 H41:I42 J37 D31:F31 D41:F42 H29:I29 E13:E14 G18 F14:I14 C23 H24:I24 D24:F24 D22:J22 D20:F20 C14 C13:D13 C16:D17 F16:G16 E16:E17 H16:I17 H40 I40 D46:F46 I46 H38:I39 D38:F39" name="Rango1"/>
    <protectedRange password="F3CA" sqref="C15 E15:H15" name="Rango1_1"/>
  </protectedRanges>
  <mergeCells count="43">
    <mergeCell ref="B47:C47"/>
    <mergeCell ref="B49:C49"/>
    <mergeCell ref="F49:I49"/>
    <mergeCell ref="E47:F47"/>
    <mergeCell ref="G47:I47"/>
    <mergeCell ref="B38:C38"/>
    <mergeCell ref="D38:I38"/>
    <mergeCell ref="B44:D44"/>
    <mergeCell ref="E44:I44"/>
    <mergeCell ref="B42:E42"/>
    <mergeCell ref="B53:I53"/>
    <mergeCell ref="B40:D40"/>
    <mergeCell ref="E40:I40"/>
    <mergeCell ref="B51:I51"/>
    <mergeCell ref="B52:I52"/>
    <mergeCell ref="C30:I30"/>
    <mergeCell ref="B31:C31"/>
    <mergeCell ref="D31:I31"/>
    <mergeCell ref="D32:I32"/>
    <mergeCell ref="B36:C36"/>
    <mergeCell ref="D36:I36"/>
    <mergeCell ref="B27:C27"/>
    <mergeCell ref="D27:E27"/>
    <mergeCell ref="G27:I27"/>
    <mergeCell ref="B28:E28"/>
    <mergeCell ref="F28:I28"/>
    <mergeCell ref="C29:I29"/>
    <mergeCell ref="E17:F17"/>
    <mergeCell ref="G17:I17"/>
    <mergeCell ref="C20:I20"/>
    <mergeCell ref="C14:E14"/>
    <mergeCell ref="F9:I9"/>
    <mergeCell ref="C15:E15"/>
    <mergeCell ref="B2:I2"/>
    <mergeCell ref="C22:I22"/>
    <mergeCell ref="C17:D17"/>
    <mergeCell ref="B9:D9"/>
    <mergeCell ref="D13:E13"/>
    <mergeCell ref="B3:J3"/>
    <mergeCell ref="B4:J4"/>
    <mergeCell ref="B6:J6"/>
    <mergeCell ref="B8:D8"/>
    <mergeCell ref="F8:I8"/>
  </mergeCells>
  <dataValidations count="7">
    <dataValidation type="list" allowBlank="1" showInputMessage="1" showErrorMessage="1" sqref="J13">
      <formula1>INDIRECT(G13)</formula1>
    </dataValidation>
    <dataValidation type="list" allowBlank="1" showInputMessage="1" showErrorMessage="1" sqref="I13">
      <formula1>INDIRECT(G13)</formula1>
    </dataValidation>
    <dataValidation type="list" allowBlank="1" showInputMessage="1" showErrorMessage="1" sqref="D27">
      <formula1>ESTUDIOS</formula1>
    </dataValidation>
    <dataValidation type="list" allowBlank="1" showInputMessage="1" showErrorMessage="1" sqref="C11">
      <formula1>DOCUMENTO</formula1>
    </dataValidation>
    <dataValidation type="list" allowBlank="1" showInputMessage="1" showErrorMessage="1" sqref="I11:J11">
      <formula1>SEXO</formula1>
    </dataValidation>
    <dataValidation type="list" allowBlank="1" showInputMessage="1" showErrorMessage="1" sqref="C13">
      <formula1>PAIS</formula1>
    </dataValidation>
    <dataValidation type="list" allowBlank="1" showInputMessage="1" showErrorMessage="1" sqref="G13 I15">
      <formula1>PROVINCIA</formula1>
    </dataValidation>
  </dataValidations>
  <printOptions/>
  <pageMargins left="0.25" right="0.25" top="0.75" bottom="0.75" header="0.3" footer="0.3"/>
  <pageSetup horizontalDpi="600" verticalDpi="600" orientation="portrait" paperSize="9" scale="95" r:id="rId2"/>
  <headerFooter>
    <oddHeader>&amp;CSede San Fernando del Valle de Catamarca, provincia de Catamarca</oddHeader>
  </headerFooter>
  <rowBreaks count="1" manualBreakCount="1">
    <brk id="3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1"/>
  <sheetViews>
    <sheetView zoomScalePageLayoutView="0" workbookViewId="0" topLeftCell="A406">
      <selection activeCell="A1" sqref="A1:C136"/>
    </sheetView>
  </sheetViews>
  <sheetFormatPr defaultColWidth="11.421875" defaultRowHeight="15"/>
  <cols>
    <col min="1" max="1" width="26.00390625" style="18" customWidth="1"/>
    <col min="2" max="2" width="17.140625" style="19" customWidth="1"/>
  </cols>
  <sheetData>
    <row r="1" spans="1:2" ht="15">
      <c r="A1" s="20" t="s">
        <v>492</v>
      </c>
      <c r="B1" s="15" t="s">
        <v>516</v>
      </c>
    </row>
    <row r="2" spans="1:3" ht="15">
      <c r="A2" s="14" t="s">
        <v>508</v>
      </c>
      <c r="B2" s="14" t="s">
        <v>493</v>
      </c>
      <c r="C2" s="14" t="s">
        <v>494</v>
      </c>
    </row>
    <row r="3" spans="1:3" ht="15">
      <c r="A3" s="17" t="s">
        <v>11</v>
      </c>
      <c r="B3" s="17" t="s">
        <v>41</v>
      </c>
      <c r="C3" s="17" t="s">
        <v>183</v>
      </c>
    </row>
    <row r="4" spans="1:3" ht="15">
      <c r="A4" s="17" t="s">
        <v>13</v>
      </c>
      <c r="B4" s="17" t="s">
        <v>43</v>
      </c>
      <c r="C4" s="17" t="s">
        <v>184</v>
      </c>
    </row>
    <row r="5" spans="1:3" ht="15">
      <c r="A5" s="17" t="s">
        <v>15</v>
      </c>
      <c r="B5" s="17" t="s">
        <v>45</v>
      </c>
      <c r="C5" s="17" t="s">
        <v>185</v>
      </c>
    </row>
    <row r="6" spans="1:3" ht="15">
      <c r="A6" s="17" t="s">
        <v>17</v>
      </c>
      <c r="B6" s="17" t="s">
        <v>47</v>
      </c>
      <c r="C6" s="17" t="s">
        <v>186</v>
      </c>
    </row>
    <row r="7" spans="1:3" ht="15">
      <c r="A7" s="17" t="s">
        <v>19</v>
      </c>
      <c r="B7" s="17" t="s">
        <v>49</v>
      </c>
      <c r="C7" s="17" t="s">
        <v>187</v>
      </c>
    </row>
    <row r="8" spans="1:3" ht="15">
      <c r="A8" s="17" t="s">
        <v>21</v>
      </c>
      <c r="B8" s="17" t="s">
        <v>51</v>
      </c>
      <c r="C8" s="17" t="s">
        <v>188</v>
      </c>
    </row>
    <row r="9" spans="1:3" ht="15">
      <c r="A9" s="17" t="s">
        <v>23</v>
      </c>
      <c r="B9" s="17" t="s">
        <v>53</v>
      </c>
      <c r="C9" s="17" t="s">
        <v>189</v>
      </c>
    </row>
    <row r="10" spans="1:3" ht="15">
      <c r="A10" s="17" t="s">
        <v>25</v>
      </c>
      <c r="B10" s="17" t="s">
        <v>55</v>
      </c>
      <c r="C10" s="17" t="s">
        <v>190</v>
      </c>
    </row>
    <row r="11" spans="1:3" ht="15">
      <c r="A11" s="17" t="s">
        <v>27</v>
      </c>
      <c r="B11" s="17" t="s">
        <v>57</v>
      </c>
      <c r="C11" s="17" t="s">
        <v>191</v>
      </c>
    </row>
    <row r="12" spans="1:3" ht="15">
      <c r="A12" s="17" t="s">
        <v>29</v>
      </c>
      <c r="B12" s="17" t="s">
        <v>58</v>
      </c>
      <c r="C12" s="17" t="s">
        <v>192</v>
      </c>
    </row>
    <row r="13" spans="1:3" ht="15">
      <c r="A13" s="17" t="s">
        <v>31</v>
      </c>
      <c r="B13" s="17" t="s">
        <v>59</v>
      </c>
      <c r="C13" s="17" t="s">
        <v>193</v>
      </c>
    </row>
    <row r="14" spans="1:3" ht="15">
      <c r="A14" s="17" t="s">
        <v>33</v>
      </c>
      <c r="B14" s="17" t="s">
        <v>60</v>
      </c>
      <c r="C14" s="17" t="s">
        <v>194</v>
      </c>
    </row>
    <row r="15" spans="1:3" ht="15">
      <c r="A15" s="17" t="s">
        <v>35</v>
      </c>
      <c r="B15" s="17" t="s">
        <v>61</v>
      </c>
      <c r="C15" s="17" t="s">
        <v>195</v>
      </c>
    </row>
    <row r="16" spans="1:3" ht="15">
      <c r="A16" s="17" t="s">
        <v>37</v>
      </c>
      <c r="B16" s="17" t="s">
        <v>62</v>
      </c>
      <c r="C16" s="17" t="s">
        <v>196</v>
      </c>
    </row>
    <row r="17" spans="1:3" ht="15">
      <c r="A17" s="17" t="s">
        <v>39</v>
      </c>
      <c r="B17" s="17" t="s">
        <v>63</v>
      </c>
      <c r="C17" s="17" t="s">
        <v>197</v>
      </c>
    </row>
    <row r="18" spans="2:3" ht="15">
      <c r="B18" s="17" t="s">
        <v>64</v>
      </c>
      <c r="C18" s="17" t="s">
        <v>198</v>
      </c>
    </row>
    <row r="19" ht="15">
      <c r="B19" s="17" t="s">
        <v>65</v>
      </c>
    </row>
    <row r="20" ht="15">
      <c r="B20" s="17" t="s">
        <v>66</v>
      </c>
    </row>
    <row r="21" ht="15">
      <c r="B21" s="17" t="s">
        <v>67</v>
      </c>
    </row>
    <row r="22" ht="15">
      <c r="B22" s="17" t="s">
        <v>68</v>
      </c>
    </row>
    <row r="23" ht="15">
      <c r="B23" s="17" t="s">
        <v>69</v>
      </c>
    </row>
    <row r="24" ht="15">
      <c r="B24" s="17" t="s">
        <v>70</v>
      </c>
    </row>
    <row r="25" ht="15">
      <c r="B25" s="17" t="s">
        <v>71</v>
      </c>
    </row>
    <row r="26" ht="15">
      <c r="B26" s="17" t="s">
        <v>72</v>
      </c>
    </row>
    <row r="27" ht="15">
      <c r="B27" s="17" t="s">
        <v>73</v>
      </c>
    </row>
    <row r="28" ht="15">
      <c r="B28" s="17" t="s">
        <v>74</v>
      </c>
    </row>
    <row r="29" ht="15">
      <c r="B29" s="17" t="s">
        <v>75</v>
      </c>
    </row>
    <row r="30" ht="15">
      <c r="B30" s="17" t="s">
        <v>76</v>
      </c>
    </row>
    <row r="31" ht="15">
      <c r="B31" s="17" t="s">
        <v>77</v>
      </c>
    </row>
    <row r="32" ht="15">
      <c r="B32" s="17" t="s">
        <v>78</v>
      </c>
    </row>
    <row r="33" ht="15">
      <c r="B33" s="17" t="s">
        <v>79</v>
      </c>
    </row>
    <row r="34" ht="15">
      <c r="B34" s="17" t="s">
        <v>80</v>
      </c>
    </row>
    <row r="35" ht="15">
      <c r="B35" s="17" t="s">
        <v>81</v>
      </c>
    </row>
    <row r="36" ht="15">
      <c r="B36" s="17" t="s">
        <v>82</v>
      </c>
    </row>
    <row r="37" ht="15">
      <c r="B37" s="17" t="s">
        <v>83</v>
      </c>
    </row>
    <row r="38" ht="15">
      <c r="B38" s="17" t="s">
        <v>84</v>
      </c>
    </row>
    <row r="39" ht="15">
      <c r="B39" s="17" t="s">
        <v>85</v>
      </c>
    </row>
    <row r="40" ht="15">
      <c r="B40" s="17" t="s">
        <v>86</v>
      </c>
    </row>
    <row r="41" ht="15">
      <c r="B41" s="17" t="s">
        <v>87</v>
      </c>
    </row>
    <row r="42" ht="15">
      <c r="B42" s="17" t="s">
        <v>88</v>
      </c>
    </row>
    <row r="43" ht="15">
      <c r="B43" s="17" t="s">
        <v>89</v>
      </c>
    </row>
    <row r="44" ht="15">
      <c r="B44" s="17" t="s">
        <v>90</v>
      </c>
    </row>
    <row r="45" ht="15">
      <c r="B45" s="17" t="s">
        <v>91</v>
      </c>
    </row>
    <row r="46" ht="15">
      <c r="B46" s="17" t="s">
        <v>92</v>
      </c>
    </row>
    <row r="47" ht="15">
      <c r="B47" s="17" t="s">
        <v>93</v>
      </c>
    </row>
    <row r="48" ht="15">
      <c r="B48" s="17" t="s">
        <v>94</v>
      </c>
    </row>
    <row r="49" ht="15">
      <c r="B49" s="17" t="s">
        <v>95</v>
      </c>
    </row>
    <row r="50" ht="15">
      <c r="B50" s="17" t="s">
        <v>96</v>
      </c>
    </row>
    <row r="51" ht="15">
      <c r="B51" s="17" t="s">
        <v>97</v>
      </c>
    </row>
    <row r="52" ht="15">
      <c r="B52" s="17" t="s">
        <v>98</v>
      </c>
    </row>
    <row r="53" ht="15">
      <c r="B53" s="17" t="s">
        <v>99</v>
      </c>
    </row>
    <row r="54" ht="15">
      <c r="B54" s="17" t="s">
        <v>100</v>
      </c>
    </row>
    <row r="55" ht="15">
      <c r="B55" s="17" t="s">
        <v>101</v>
      </c>
    </row>
    <row r="56" ht="15">
      <c r="B56" s="17" t="s">
        <v>102</v>
      </c>
    </row>
    <row r="57" ht="15">
      <c r="B57" s="17" t="s">
        <v>103</v>
      </c>
    </row>
    <row r="58" ht="15">
      <c r="B58" s="17" t="s">
        <v>104</v>
      </c>
    </row>
    <row r="59" ht="15">
      <c r="B59" s="17" t="s">
        <v>105</v>
      </c>
    </row>
    <row r="60" ht="15">
      <c r="B60" s="17" t="s">
        <v>106</v>
      </c>
    </row>
    <row r="61" ht="15">
      <c r="B61" s="17" t="s">
        <v>107</v>
      </c>
    </row>
    <row r="62" ht="15">
      <c r="B62" s="17" t="s">
        <v>108</v>
      </c>
    </row>
    <row r="63" ht="15">
      <c r="B63" s="17" t="s">
        <v>109</v>
      </c>
    </row>
    <row r="64" ht="15">
      <c r="B64" s="17" t="s">
        <v>110</v>
      </c>
    </row>
    <row r="65" ht="15">
      <c r="B65" s="17" t="s">
        <v>111</v>
      </c>
    </row>
    <row r="66" ht="15">
      <c r="B66" s="17" t="s">
        <v>112</v>
      </c>
    </row>
    <row r="67" ht="15">
      <c r="B67" s="17" t="s">
        <v>113</v>
      </c>
    </row>
    <row r="68" ht="15">
      <c r="B68" s="17" t="s">
        <v>114</v>
      </c>
    </row>
    <row r="69" ht="15">
      <c r="B69" s="17" t="s">
        <v>115</v>
      </c>
    </row>
    <row r="70" ht="15">
      <c r="B70" s="17" t="s">
        <v>116</v>
      </c>
    </row>
    <row r="71" ht="15">
      <c r="B71" s="17" t="s">
        <v>117</v>
      </c>
    </row>
    <row r="72" ht="15">
      <c r="B72" s="17" t="s">
        <v>118</v>
      </c>
    </row>
    <row r="73" ht="15">
      <c r="B73" s="17" t="s">
        <v>119</v>
      </c>
    </row>
    <row r="74" ht="15">
      <c r="B74" s="17" t="s">
        <v>120</v>
      </c>
    </row>
    <row r="75" ht="15">
      <c r="B75" s="17" t="s">
        <v>121</v>
      </c>
    </row>
    <row r="76" ht="15">
      <c r="B76" s="17" t="s">
        <v>122</v>
      </c>
    </row>
    <row r="77" ht="15">
      <c r="B77" s="17" t="s">
        <v>123</v>
      </c>
    </row>
    <row r="78" ht="15">
      <c r="B78" s="17" t="s">
        <v>124</v>
      </c>
    </row>
    <row r="79" ht="15">
      <c r="B79" s="17" t="s">
        <v>125</v>
      </c>
    </row>
    <row r="80" ht="15">
      <c r="B80" s="17" t="s">
        <v>126</v>
      </c>
    </row>
    <row r="81" ht="15">
      <c r="B81" s="17" t="s">
        <v>127</v>
      </c>
    </row>
    <row r="82" ht="15">
      <c r="B82" s="17" t="s">
        <v>128</v>
      </c>
    </row>
    <row r="83" ht="15">
      <c r="B83" s="17" t="s">
        <v>129</v>
      </c>
    </row>
    <row r="84" ht="15">
      <c r="B84" s="17" t="s">
        <v>130</v>
      </c>
    </row>
    <row r="85" ht="15">
      <c r="B85" s="17" t="s">
        <v>131</v>
      </c>
    </row>
    <row r="86" ht="15">
      <c r="B86" s="17" t="s">
        <v>132</v>
      </c>
    </row>
    <row r="87" ht="15">
      <c r="B87" s="17" t="s">
        <v>133</v>
      </c>
    </row>
    <row r="88" ht="15">
      <c r="B88" s="17" t="s">
        <v>134</v>
      </c>
    </row>
    <row r="89" ht="15">
      <c r="B89" s="17" t="s">
        <v>135</v>
      </c>
    </row>
    <row r="90" ht="15">
      <c r="B90" s="17" t="s">
        <v>136</v>
      </c>
    </row>
    <row r="91" ht="15">
      <c r="B91" s="17" t="s">
        <v>137</v>
      </c>
    </row>
    <row r="92" ht="15">
      <c r="B92" s="17" t="s">
        <v>138</v>
      </c>
    </row>
    <row r="93" ht="15">
      <c r="B93" s="17" t="s">
        <v>139</v>
      </c>
    </row>
    <row r="94" ht="15">
      <c r="B94" s="17" t="s">
        <v>140</v>
      </c>
    </row>
    <row r="95" ht="15">
      <c r="B95" s="17" t="s">
        <v>141</v>
      </c>
    </row>
    <row r="96" ht="15">
      <c r="B96" s="17" t="s">
        <v>142</v>
      </c>
    </row>
    <row r="97" ht="15">
      <c r="B97" s="17" t="s">
        <v>143</v>
      </c>
    </row>
    <row r="98" ht="15">
      <c r="B98" s="17" t="s">
        <v>144</v>
      </c>
    </row>
    <row r="99" ht="15">
      <c r="B99" s="17" t="s">
        <v>145</v>
      </c>
    </row>
    <row r="100" ht="15">
      <c r="B100" s="17" t="s">
        <v>146</v>
      </c>
    </row>
    <row r="101" ht="15">
      <c r="B101" s="17" t="s">
        <v>147</v>
      </c>
    </row>
    <row r="102" ht="15">
      <c r="B102" s="17" t="s">
        <v>148</v>
      </c>
    </row>
    <row r="103" ht="15">
      <c r="B103" s="17" t="s">
        <v>149</v>
      </c>
    </row>
    <row r="104" ht="15">
      <c r="B104" s="17" t="s">
        <v>150</v>
      </c>
    </row>
    <row r="105" ht="15">
      <c r="B105" s="17" t="s">
        <v>151</v>
      </c>
    </row>
    <row r="106" ht="15">
      <c r="B106" s="17" t="s">
        <v>152</v>
      </c>
    </row>
    <row r="107" ht="15">
      <c r="B107" s="17" t="s">
        <v>153</v>
      </c>
    </row>
    <row r="108" ht="15">
      <c r="B108" s="17" t="s">
        <v>154</v>
      </c>
    </row>
    <row r="109" ht="15">
      <c r="B109" s="17" t="s">
        <v>155</v>
      </c>
    </row>
    <row r="110" ht="15">
      <c r="B110" s="17" t="s">
        <v>156</v>
      </c>
    </row>
    <row r="111" ht="15">
      <c r="B111" s="17" t="s">
        <v>157</v>
      </c>
    </row>
    <row r="112" ht="15">
      <c r="B112" s="17" t="s">
        <v>158</v>
      </c>
    </row>
    <row r="113" ht="15">
      <c r="B113" s="17" t="s">
        <v>159</v>
      </c>
    </row>
    <row r="114" ht="15">
      <c r="B114" s="17" t="s">
        <v>160</v>
      </c>
    </row>
    <row r="115" ht="15">
      <c r="B115" s="17" t="s">
        <v>161</v>
      </c>
    </row>
    <row r="116" ht="15">
      <c r="B116" s="17" t="s">
        <v>162</v>
      </c>
    </row>
    <row r="117" ht="15">
      <c r="B117" s="17" t="s">
        <v>163</v>
      </c>
    </row>
    <row r="118" ht="15">
      <c r="B118" s="17" t="s">
        <v>164</v>
      </c>
    </row>
    <row r="119" ht="15">
      <c r="B119" s="17" t="s">
        <v>165</v>
      </c>
    </row>
    <row r="120" ht="15">
      <c r="B120" s="17" t="s">
        <v>166</v>
      </c>
    </row>
    <row r="121" ht="15">
      <c r="B121" s="17" t="s">
        <v>167</v>
      </c>
    </row>
    <row r="122" ht="15">
      <c r="B122" s="17" t="s">
        <v>168</v>
      </c>
    </row>
    <row r="123" ht="15">
      <c r="B123" s="17" t="s">
        <v>169</v>
      </c>
    </row>
    <row r="124" ht="15">
      <c r="B124" s="17" t="s">
        <v>170</v>
      </c>
    </row>
    <row r="125" ht="15">
      <c r="B125" s="17" t="s">
        <v>171</v>
      </c>
    </row>
    <row r="126" ht="15">
      <c r="B126" s="17" t="s">
        <v>172</v>
      </c>
    </row>
    <row r="127" ht="15">
      <c r="B127" s="17" t="s">
        <v>173</v>
      </c>
    </row>
    <row r="128" ht="15">
      <c r="B128" s="17" t="s">
        <v>174</v>
      </c>
    </row>
    <row r="129" ht="15">
      <c r="B129" s="17" t="s">
        <v>175</v>
      </c>
    </row>
    <row r="130" ht="15">
      <c r="B130" s="17" t="s">
        <v>176</v>
      </c>
    </row>
    <row r="131" ht="15">
      <c r="B131" s="17" t="s">
        <v>177</v>
      </c>
    </row>
    <row r="132" ht="15">
      <c r="B132" s="17" t="s">
        <v>178</v>
      </c>
    </row>
    <row r="133" ht="15">
      <c r="B133" s="17" t="s">
        <v>179</v>
      </c>
    </row>
    <row r="134" ht="15">
      <c r="B134" s="17" t="s">
        <v>180</v>
      </c>
    </row>
    <row r="135" ht="15">
      <c r="B135" s="17" t="s">
        <v>181</v>
      </c>
    </row>
    <row r="136" ht="15">
      <c r="B136" s="17" t="s">
        <v>182</v>
      </c>
    </row>
    <row r="140" spans="1:2" ht="15">
      <c r="A140" s="20" t="s">
        <v>511</v>
      </c>
      <c r="B140" s="17" t="s">
        <v>199</v>
      </c>
    </row>
    <row r="141" spans="1:2" ht="15">
      <c r="A141" s="20" t="s">
        <v>511</v>
      </c>
      <c r="B141" s="17" t="s">
        <v>189</v>
      </c>
    </row>
    <row r="142" spans="1:2" ht="15">
      <c r="A142" s="20" t="s">
        <v>511</v>
      </c>
      <c r="B142" s="17" t="s">
        <v>94</v>
      </c>
    </row>
    <row r="143" spans="1:2" ht="15">
      <c r="A143" s="20" t="s">
        <v>511</v>
      </c>
      <c r="B143" s="17" t="s">
        <v>200</v>
      </c>
    </row>
    <row r="144" spans="1:2" ht="15">
      <c r="A144" s="20" t="s">
        <v>511</v>
      </c>
      <c r="B144" s="17" t="s">
        <v>201</v>
      </c>
    </row>
    <row r="145" spans="1:2" ht="15">
      <c r="A145" s="20" t="s">
        <v>511</v>
      </c>
      <c r="B145" s="17" t="s">
        <v>53</v>
      </c>
    </row>
    <row r="146" spans="1:2" ht="15">
      <c r="A146" s="20" t="s">
        <v>511</v>
      </c>
      <c r="B146" s="17" t="s">
        <v>202</v>
      </c>
    </row>
    <row r="147" spans="1:2" ht="15">
      <c r="A147" s="20" t="s">
        <v>511</v>
      </c>
      <c r="B147" s="17" t="s">
        <v>203</v>
      </c>
    </row>
    <row r="148" spans="1:2" ht="15">
      <c r="A148" s="20" t="s">
        <v>511</v>
      </c>
      <c r="B148" s="17" t="s">
        <v>204</v>
      </c>
    </row>
    <row r="149" spans="1:2" ht="15">
      <c r="A149" s="20" t="s">
        <v>511</v>
      </c>
      <c r="B149" s="17" t="s">
        <v>205</v>
      </c>
    </row>
    <row r="150" spans="1:2" ht="15">
      <c r="A150" s="20" t="s">
        <v>511</v>
      </c>
      <c r="B150" s="17" t="s">
        <v>206</v>
      </c>
    </row>
    <row r="151" spans="1:2" ht="15">
      <c r="A151" s="20" t="s">
        <v>511</v>
      </c>
      <c r="B151" s="17" t="s">
        <v>207</v>
      </c>
    </row>
    <row r="152" spans="1:2" ht="15">
      <c r="A152" s="20" t="s">
        <v>511</v>
      </c>
      <c r="B152" s="17" t="s">
        <v>208</v>
      </c>
    </row>
    <row r="153" spans="1:2" ht="15">
      <c r="A153" s="20" t="s">
        <v>511</v>
      </c>
      <c r="B153" s="17" t="s">
        <v>209</v>
      </c>
    </row>
    <row r="154" spans="1:2" ht="15">
      <c r="A154" s="20" t="s">
        <v>511</v>
      </c>
      <c r="B154" s="17" t="s">
        <v>210</v>
      </c>
    </row>
    <row r="155" spans="1:2" ht="15">
      <c r="A155" s="20" t="s">
        <v>511</v>
      </c>
      <c r="B155" s="17" t="s">
        <v>211</v>
      </c>
    </row>
    <row r="156" spans="1:2" ht="15">
      <c r="A156" s="20" t="s">
        <v>511</v>
      </c>
      <c r="B156" s="17" t="s">
        <v>212</v>
      </c>
    </row>
    <row r="157" spans="1:2" ht="15">
      <c r="A157" s="20" t="s">
        <v>511</v>
      </c>
      <c r="B157" s="17" t="s">
        <v>213</v>
      </c>
    </row>
    <row r="158" spans="1:2" ht="15">
      <c r="A158" s="20" t="s">
        <v>511</v>
      </c>
      <c r="B158" s="17" t="s">
        <v>214</v>
      </c>
    </row>
    <row r="159" spans="1:2" ht="15">
      <c r="A159" s="20" t="s">
        <v>511</v>
      </c>
      <c r="B159" s="17" t="s">
        <v>215</v>
      </c>
    </row>
    <row r="160" spans="1:2" ht="15">
      <c r="A160" s="20" t="s">
        <v>511</v>
      </c>
      <c r="B160" s="17" t="s">
        <v>195</v>
      </c>
    </row>
    <row r="161" spans="1:2" ht="15">
      <c r="A161" s="20" t="s">
        <v>511</v>
      </c>
      <c r="B161" s="17" t="s">
        <v>216</v>
      </c>
    </row>
    <row r="162" spans="1:2" ht="15">
      <c r="A162" s="20" t="s">
        <v>511</v>
      </c>
      <c r="B162" s="17" t="s">
        <v>217</v>
      </c>
    </row>
    <row r="163" spans="1:2" ht="15">
      <c r="A163" s="20" t="s">
        <v>511</v>
      </c>
      <c r="B163" s="17" t="s">
        <v>218</v>
      </c>
    </row>
    <row r="164" spans="1:2" ht="15">
      <c r="A164" s="20" t="s">
        <v>511</v>
      </c>
      <c r="B164" s="17" t="s">
        <v>219</v>
      </c>
    </row>
    <row r="165" spans="1:2" ht="15">
      <c r="A165" s="20" t="s">
        <v>511</v>
      </c>
      <c r="B165" s="17" t="s">
        <v>220</v>
      </c>
    </row>
    <row r="166" spans="1:2" ht="15">
      <c r="A166" s="20" t="s">
        <v>495</v>
      </c>
      <c r="B166" s="17" t="s">
        <v>221</v>
      </c>
    </row>
    <row r="167" spans="1:2" ht="15">
      <c r="A167" s="20" t="s">
        <v>495</v>
      </c>
      <c r="B167" s="17" t="s">
        <v>222</v>
      </c>
    </row>
    <row r="168" spans="1:2" ht="15">
      <c r="A168" s="20" t="s">
        <v>495</v>
      </c>
      <c r="B168" s="17" t="s">
        <v>189</v>
      </c>
    </row>
    <row r="169" spans="1:2" ht="15">
      <c r="A169" s="20" t="s">
        <v>495</v>
      </c>
      <c r="B169" s="17" t="s">
        <v>223</v>
      </c>
    </row>
    <row r="170" spans="1:2" ht="15">
      <c r="A170" s="20" t="s">
        <v>495</v>
      </c>
      <c r="B170" s="17" t="s">
        <v>224</v>
      </c>
    </row>
    <row r="171" spans="1:2" ht="15">
      <c r="A171" s="20" t="s">
        <v>495</v>
      </c>
      <c r="B171" s="17" t="s">
        <v>225</v>
      </c>
    </row>
    <row r="172" spans="1:2" ht="15">
      <c r="A172" s="20" t="s">
        <v>495</v>
      </c>
      <c r="B172" s="17" t="s">
        <v>226</v>
      </c>
    </row>
    <row r="173" spans="1:2" ht="15">
      <c r="A173" s="20" t="s">
        <v>495</v>
      </c>
      <c r="B173" s="17" t="s">
        <v>109</v>
      </c>
    </row>
    <row r="174" spans="1:2" ht="15">
      <c r="A174" s="20" t="s">
        <v>495</v>
      </c>
      <c r="B174" s="17" t="s">
        <v>117</v>
      </c>
    </row>
    <row r="175" spans="1:2" ht="15">
      <c r="A175" s="20" t="s">
        <v>495</v>
      </c>
      <c r="B175" s="17" t="s">
        <v>227</v>
      </c>
    </row>
    <row r="176" spans="1:2" ht="15">
      <c r="A176" s="20" t="s">
        <v>495</v>
      </c>
      <c r="B176" s="17" t="s">
        <v>228</v>
      </c>
    </row>
    <row r="177" spans="1:2" ht="15">
      <c r="A177" s="20" t="s">
        <v>495</v>
      </c>
      <c r="B177" s="17" t="s">
        <v>57</v>
      </c>
    </row>
    <row r="178" spans="1:2" ht="15">
      <c r="A178" s="20" t="s">
        <v>495</v>
      </c>
      <c r="B178" s="17" t="s">
        <v>229</v>
      </c>
    </row>
    <row r="179" spans="1:2" ht="15">
      <c r="A179" s="20" t="s">
        <v>495</v>
      </c>
      <c r="B179" s="17" t="s">
        <v>230</v>
      </c>
    </row>
    <row r="180" spans="1:2" ht="15">
      <c r="A180" s="20" t="s">
        <v>495</v>
      </c>
      <c r="B180" s="17" t="s">
        <v>139</v>
      </c>
    </row>
    <row r="181" spans="1:2" ht="15">
      <c r="A181" s="20" t="s">
        <v>495</v>
      </c>
      <c r="B181" s="17" t="s">
        <v>231</v>
      </c>
    </row>
    <row r="182" spans="1:2" ht="15">
      <c r="A182" s="20" t="s">
        <v>495</v>
      </c>
      <c r="B182" s="17" t="s">
        <v>232</v>
      </c>
    </row>
    <row r="183" spans="1:2" ht="15">
      <c r="A183" s="20" t="s">
        <v>495</v>
      </c>
      <c r="B183" s="17" t="s">
        <v>233</v>
      </c>
    </row>
    <row r="184" spans="1:2" ht="15">
      <c r="A184" s="20" t="s">
        <v>495</v>
      </c>
      <c r="B184" s="17" t="s">
        <v>234</v>
      </c>
    </row>
    <row r="185" spans="1:2" ht="15">
      <c r="A185" s="20" t="s">
        <v>495</v>
      </c>
      <c r="B185" s="17" t="s">
        <v>235</v>
      </c>
    </row>
    <row r="186" spans="1:2" ht="15">
      <c r="A186" s="20" t="s">
        <v>495</v>
      </c>
      <c r="B186" s="17" t="s">
        <v>236</v>
      </c>
    </row>
    <row r="187" spans="1:2" ht="15">
      <c r="A187" s="20" t="s">
        <v>495</v>
      </c>
      <c r="B187" s="17" t="s">
        <v>69</v>
      </c>
    </row>
    <row r="188" spans="1:2" ht="15">
      <c r="A188" s="20" t="s">
        <v>495</v>
      </c>
      <c r="B188" s="17" t="s">
        <v>237</v>
      </c>
    </row>
    <row r="189" spans="1:2" ht="15">
      <c r="A189" s="20" t="s">
        <v>495</v>
      </c>
      <c r="B189" s="17" t="s">
        <v>238</v>
      </c>
    </row>
    <row r="190" spans="1:2" ht="15">
      <c r="A190" s="20" t="s">
        <v>495</v>
      </c>
      <c r="B190" s="17" t="s">
        <v>239</v>
      </c>
    </row>
    <row r="191" spans="1:2" ht="15">
      <c r="A191" s="20" t="s">
        <v>496</v>
      </c>
      <c r="B191" s="17" t="s">
        <v>41</v>
      </c>
    </row>
    <row r="192" spans="1:2" ht="15">
      <c r="A192" s="20" t="s">
        <v>496</v>
      </c>
      <c r="B192" s="17" t="s">
        <v>240</v>
      </c>
    </row>
    <row r="193" spans="1:2" ht="15">
      <c r="A193" s="20" t="s">
        <v>496</v>
      </c>
      <c r="B193" s="17" t="s">
        <v>241</v>
      </c>
    </row>
    <row r="194" spans="1:2" ht="15">
      <c r="A194" s="20" t="s">
        <v>496</v>
      </c>
      <c r="B194" s="17" t="s">
        <v>99</v>
      </c>
    </row>
    <row r="195" spans="1:2" ht="15">
      <c r="A195" s="20" t="s">
        <v>496</v>
      </c>
      <c r="B195" s="17" t="s">
        <v>242</v>
      </c>
    </row>
    <row r="196" spans="1:2" ht="15">
      <c r="A196" s="20" t="s">
        <v>496</v>
      </c>
      <c r="B196" s="17" t="s">
        <v>243</v>
      </c>
    </row>
    <row r="197" spans="1:2" ht="15">
      <c r="A197" s="20" t="s">
        <v>496</v>
      </c>
      <c r="B197" s="17" t="s">
        <v>244</v>
      </c>
    </row>
    <row r="198" spans="1:2" ht="15">
      <c r="A198" s="20" t="s">
        <v>496</v>
      </c>
      <c r="B198" s="17" t="s">
        <v>111</v>
      </c>
    </row>
    <row r="199" spans="1:2" ht="15">
      <c r="A199" s="20" t="s">
        <v>496</v>
      </c>
      <c r="B199" s="17" t="s">
        <v>245</v>
      </c>
    </row>
    <row r="200" spans="1:2" ht="15">
      <c r="A200" s="20" t="s">
        <v>496</v>
      </c>
      <c r="B200" s="17" t="s">
        <v>246</v>
      </c>
    </row>
    <row r="201" spans="1:2" ht="15">
      <c r="A201" s="20" t="s">
        <v>496</v>
      </c>
      <c r="B201" s="17" t="s">
        <v>247</v>
      </c>
    </row>
    <row r="202" spans="1:2" ht="15">
      <c r="A202" s="20" t="s">
        <v>496</v>
      </c>
      <c r="B202" s="17" t="s">
        <v>248</v>
      </c>
    </row>
    <row r="203" spans="1:2" ht="15">
      <c r="A203" s="20" t="s">
        <v>496</v>
      </c>
      <c r="B203" s="17" t="s">
        <v>249</v>
      </c>
    </row>
    <row r="204" spans="1:2" ht="15">
      <c r="A204" s="20" t="s">
        <v>496</v>
      </c>
      <c r="B204" s="17" t="s">
        <v>136</v>
      </c>
    </row>
    <row r="205" spans="1:2" ht="15">
      <c r="A205" s="20" t="s">
        <v>496</v>
      </c>
      <c r="B205" s="17" t="s">
        <v>250</v>
      </c>
    </row>
    <row r="206" spans="1:2" ht="15">
      <c r="A206" s="20" t="s">
        <v>496</v>
      </c>
      <c r="B206" s="17" t="s">
        <v>144</v>
      </c>
    </row>
    <row r="207" spans="1:2" ht="15">
      <c r="A207" s="20" t="s">
        <v>496</v>
      </c>
      <c r="B207" s="17" t="s">
        <v>251</v>
      </c>
    </row>
    <row r="208" spans="1:2" ht="15">
      <c r="A208" s="20" t="s">
        <v>496</v>
      </c>
      <c r="B208" s="17" t="s">
        <v>252</v>
      </c>
    </row>
    <row r="209" spans="1:2" ht="15">
      <c r="A209" s="20" t="s">
        <v>496</v>
      </c>
      <c r="B209" s="17" t="s">
        <v>253</v>
      </c>
    </row>
    <row r="210" spans="1:2" ht="15">
      <c r="A210" s="20" t="s">
        <v>496</v>
      </c>
      <c r="B210" s="17" t="s">
        <v>254</v>
      </c>
    </row>
    <row r="211" spans="1:2" ht="15">
      <c r="A211" s="20" t="s">
        <v>496</v>
      </c>
      <c r="B211" s="17" t="s">
        <v>67</v>
      </c>
    </row>
    <row r="212" spans="1:2" ht="15">
      <c r="A212" s="20" t="s">
        <v>496</v>
      </c>
      <c r="B212" s="17" t="s">
        <v>255</v>
      </c>
    </row>
    <row r="213" spans="1:2" ht="15">
      <c r="A213" s="20" t="s">
        <v>496</v>
      </c>
      <c r="B213" s="17" t="s">
        <v>256</v>
      </c>
    </row>
    <row r="214" spans="1:2" ht="15">
      <c r="A214" s="20" t="s">
        <v>496</v>
      </c>
      <c r="B214" s="17" t="s">
        <v>257</v>
      </c>
    </row>
    <row r="215" spans="1:2" ht="15">
      <c r="A215" s="20" t="s">
        <v>496</v>
      </c>
      <c r="B215" s="17" t="s">
        <v>179</v>
      </c>
    </row>
    <row r="216" spans="1:2" ht="15">
      <c r="A216" s="20" t="s">
        <v>497</v>
      </c>
      <c r="B216" s="17" t="s">
        <v>258</v>
      </c>
    </row>
    <row r="217" spans="1:2" ht="15">
      <c r="A217" s="20" t="s">
        <v>497</v>
      </c>
      <c r="B217" s="17" t="s">
        <v>259</v>
      </c>
    </row>
    <row r="218" spans="1:2" ht="15">
      <c r="A218" s="20" t="s">
        <v>497</v>
      </c>
      <c r="B218" s="17" t="s">
        <v>260</v>
      </c>
    </row>
    <row r="219" spans="1:2" ht="15">
      <c r="A219" s="20" t="s">
        <v>497</v>
      </c>
      <c r="B219" s="17" t="s">
        <v>107</v>
      </c>
    </row>
    <row r="220" spans="1:2" ht="15">
      <c r="A220" s="20" t="s">
        <v>497</v>
      </c>
      <c r="B220" s="17" t="s">
        <v>261</v>
      </c>
    </row>
    <row r="221" spans="1:2" ht="15">
      <c r="A221" s="20" t="s">
        <v>497</v>
      </c>
      <c r="B221" s="17" t="s">
        <v>262</v>
      </c>
    </row>
    <row r="222" spans="1:2" ht="15">
      <c r="A222" s="20" t="s">
        <v>497</v>
      </c>
      <c r="B222" s="17" t="s">
        <v>263</v>
      </c>
    </row>
    <row r="223" spans="1:2" ht="15">
      <c r="A223" s="20" t="s">
        <v>497</v>
      </c>
      <c r="B223" s="17" t="s">
        <v>264</v>
      </c>
    </row>
    <row r="224" spans="1:2" ht="15">
      <c r="A224" s="20" t="s">
        <v>497</v>
      </c>
      <c r="B224" s="17" t="s">
        <v>265</v>
      </c>
    </row>
    <row r="225" spans="1:2" ht="15">
      <c r="A225" s="20" t="s">
        <v>497</v>
      </c>
      <c r="B225" s="17" t="s">
        <v>266</v>
      </c>
    </row>
    <row r="226" spans="1:2" ht="15">
      <c r="A226" s="20" t="s">
        <v>497</v>
      </c>
      <c r="B226" s="17" t="s">
        <v>267</v>
      </c>
    </row>
    <row r="227" spans="1:2" ht="15">
      <c r="A227" s="20" t="s">
        <v>497</v>
      </c>
      <c r="B227" s="17" t="s">
        <v>268</v>
      </c>
    </row>
    <row r="228" spans="1:2" ht="15">
      <c r="A228" s="20" t="s">
        <v>497</v>
      </c>
      <c r="B228" s="17" t="s">
        <v>269</v>
      </c>
    </row>
    <row r="229" spans="1:2" ht="15">
      <c r="A229" s="20" t="s">
        <v>497</v>
      </c>
      <c r="B229" s="17" t="s">
        <v>270</v>
      </c>
    </row>
    <row r="230" spans="1:2" ht="15">
      <c r="A230" s="20" t="s">
        <v>497</v>
      </c>
      <c r="B230" s="17" t="s">
        <v>271</v>
      </c>
    </row>
    <row r="231" spans="1:2" ht="15">
      <c r="A231" s="20" t="s">
        <v>512</v>
      </c>
      <c r="B231" s="17" t="s">
        <v>94</v>
      </c>
    </row>
    <row r="232" spans="1:2" ht="15">
      <c r="A232" s="20" t="s">
        <v>512</v>
      </c>
      <c r="B232" s="17" t="s">
        <v>272</v>
      </c>
    </row>
    <row r="233" spans="1:2" ht="15">
      <c r="A233" s="20" t="s">
        <v>512</v>
      </c>
      <c r="B233" s="17" t="s">
        <v>273</v>
      </c>
    </row>
    <row r="234" spans="1:2" ht="15">
      <c r="A234" s="20" t="s">
        <v>512</v>
      </c>
      <c r="B234" s="17" t="s">
        <v>274</v>
      </c>
    </row>
    <row r="235" spans="1:2" ht="15">
      <c r="A235" s="20" t="s">
        <v>512</v>
      </c>
      <c r="B235" s="17" t="s">
        <v>275</v>
      </c>
    </row>
    <row r="236" spans="1:2" ht="15">
      <c r="A236" s="20" t="s">
        <v>512</v>
      </c>
      <c r="B236" s="17" t="s">
        <v>276</v>
      </c>
    </row>
    <row r="237" spans="1:2" ht="15">
      <c r="A237" s="20" t="s">
        <v>512</v>
      </c>
      <c r="B237" s="17" t="s">
        <v>277</v>
      </c>
    </row>
    <row r="238" spans="1:2" ht="15">
      <c r="A238" s="20" t="s">
        <v>512</v>
      </c>
      <c r="B238" s="17" t="s">
        <v>278</v>
      </c>
    </row>
    <row r="239" spans="1:2" ht="15">
      <c r="A239" s="20" t="s">
        <v>512</v>
      </c>
      <c r="B239" s="17" t="s">
        <v>279</v>
      </c>
    </row>
    <row r="240" spans="1:2" ht="15">
      <c r="A240" s="20" t="s">
        <v>512</v>
      </c>
      <c r="B240" s="17" t="s">
        <v>192</v>
      </c>
    </row>
    <row r="241" spans="1:2" ht="15">
      <c r="A241" s="20" t="s">
        <v>512</v>
      </c>
      <c r="B241" s="17" t="s">
        <v>280</v>
      </c>
    </row>
    <row r="242" spans="1:2" ht="15">
      <c r="A242" s="20" t="s">
        <v>512</v>
      </c>
      <c r="B242" s="17" t="s">
        <v>281</v>
      </c>
    </row>
    <row r="243" spans="1:2" ht="15">
      <c r="A243" s="20" t="s">
        <v>512</v>
      </c>
      <c r="B243" s="17" t="s">
        <v>282</v>
      </c>
    </row>
    <row r="244" spans="1:2" ht="15">
      <c r="A244" s="20" t="s">
        <v>512</v>
      </c>
      <c r="B244" s="17" t="s">
        <v>283</v>
      </c>
    </row>
    <row r="245" spans="1:2" ht="15">
      <c r="A245" s="20" t="s">
        <v>512</v>
      </c>
      <c r="B245" s="17" t="s">
        <v>284</v>
      </c>
    </row>
    <row r="246" spans="1:2" ht="15">
      <c r="A246" s="20" t="s">
        <v>512</v>
      </c>
      <c r="B246" s="17" t="s">
        <v>285</v>
      </c>
    </row>
    <row r="247" spans="1:2" ht="15">
      <c r="A247" s="20" t="s">
        <v>512</v>
      </c>
      <c r="B247" s="17" t="s">
        <v>286</v>
      </c>
    </row>
    <row r="248" spans="1:2" ht="15">
      <c r="A248" s="20" t="s">
        <v>287</v>
      </c>
      <c r="B248" s="17" t="s">
        <v>240</v>
      </c>
    </row>
    <row r="249" spans="1:2" ht="15">
      <c r="A249" s="20" t="s">
        <v>287</v>
      </c>
      <c r="B249" s="17" t="s">
        <v>287</v>
      </c>
    </row>
    <row r="250" spans="1:2" ht="15">
      <c r="A250" s="20" t="s">
        <v>287</v>
      </c>
      <c r="B250" s="17" t="s">
        <v>288</v>
      </c>
    </row>
    <row r="251" spans="1:2" ht="15">
      <c r="A251" s="20" t="s">
        <v>287</v>
      </c>
      <c r="B251" s="17" t="s">
        <v>289</v>
      </c>
    </row>
    <row r="252" spans="1:2" ht="15">
      <c r="A252" s="20" t="s">
        <v>287</v>
      </c>
      <c r="B252" s="17" t="s">
        <v>290</v>
      </c>
    </row>
    <row r="253" spans="1:2" ht="15">
      <c r="A253" s="20" t="s">
        <v>287</v>
      </c>
      <c r="B253" s="17" t="s">
        <v>291</v>
      </c>
    </row>
    <row r="254" spans="1:2" ht="15">
      <c r="A254" s="20" t="s">
        <v>287</v>
      </c>
      <c r="B254" s="17" t="s">
        <v>292</v>
      </c>
    </row>
    <row r="255" spans="1:2" ht="15">
      <c r="A255" s="20" t="s">
        <v>287</v>
      </c>
      <c r="B255" s="17" t="s">
        <v>293</v>
      </c>
    </row>
    <row r="256" spans="1:2" ht="15">
      <c r="A256" s="20" t="s">
        <v>287</v>
      </c>
      <c r="B256" s="17" t="s">
        <v>294</v>
      </c>
    </row>
    <row r="257" spans="1:2" ht="15">
      <c r="A257" s="20" t="s">
        <v>498</v>
      </c>
      <c r="B257" s="17" t="s">
        <v>295</v>
      </c>
    </row>
    <row r="258" spans="1:2" ht="15">
      <c r="A258" s="20" t="s">
        <v>498</v>
      </c>
      <c r="B258" s="17" t="s">
        <v>296</v>
      </c>
    </row>
    <row r="259" spans="1:2" ht="15">
      <c r="A259" s="20" t="s">
        <v>498</v>
      </c>
      <c r="B259" s="17" t="s">
        <v>297</v>
      </c>
    </row>
    <row r="260" spans="1:2" ht="15">
      <c r="A260" s="20" t="s">
        <v>498</v>
      </c>
      <c r="B260" s="17" t="s">
        <v>298</v>
      </c>
    </row>
    <row r="261" spans="1:2" ht="15">
      <c r="A261" s="20" t="s">
        <v>498</v>
      </c>
      <c r="B261" s="17" t="s">
        <v>299</v>
      </c>
    </row>
    <row r="262" spans="1:2" ht="15">
      <c r="A262" s="20" t="s">
        <v>498</v>
      </c>
      <c r="B262" s="17" t="s">
        <v>300</v>
      </c>
    </row>
    <row r="263" spans="1:2" ht="15">
      <c r="A263" s="20" t="s">
        <v>498</v>
      </c>
      <c r="B263" s="17" t="s">
        <v>301</v>
      </c>
    </row>
    <row r="264" spans="1:2" ht="15">
      <c r="A264" s="20" t="s">
        <v>498</v>
      </c>
      <c r="B264" s="17" t="s">
        <v>302</v>
      </c>
    </row>
    <row r="265" spans="1:2" ht="15">
      <c r="A265" s="20" t="s">
        <v>498</v>
      </c>
      <c r="B265" s="17" t="s">
        <v>169</v>
      </c>
    </row>
    <row r="266" spans="1:2" ht="15">
      <c r="A266" s="20" t="s">
        <v>498</v>
      </c>
      <c r="B266" s="17" t="s">
        <v>303</v>
      </c>
    </row>
    <row r="267" spans="1:2" ht="15">
      <c r="A267" s="20" t="s">
        <v>498</v>
      </c>
      <c r="B267" s="17" t="s">
        <v>304</v>
      </c>
    </row>
    <row r="268" spans="1:2" ht="15">
      <c r="A268" s="20" t="s">
        <v>498</v>
      </c>
      <c r="B268" s="17" t="s">
        <v>305</v>
      </c>
    </row>
    <row r="269" spans="1:2" ht="15">
      <c r="A269" s="20" t="s">
        <v>498</v>
      </c>
      <c r="B269" s="17" t="s">
        <v>306</v>
      </c>
    </row>
    <row r="270" spans="1:2" ht="15">
      <c r="A270" s="20" t="s">
        <v>498</v>
      </c>
      <c r="B270" s="17" t="s">
        <v>307</v>
      </c>
    </row>
    <row r="271" spans="1:2" ht="15">
      <c r="A271" s="20" t="s">
        <v>498</v>
      </c>
      <c r="B271" s="17" t="s">
        <v>308</v>
      </c>
    </row>
    <row r="272" spans="1:2" ht="15">
      <c r="A272" s="20" t="s">
        <v>498</v>
      </c>
      <c r="B272" s="17" t="s">
        <v>309</v>
      </c>
    </row>
    <row r="273" spans="1:2" ht="15">
      <c r="A273" s="20" t="s">
        <v>499</v>
      </c>
      <c r="B273" s="17" t="s">
        <v>310</v>
      </c>
    </row>
    <row r="274" spans="1:2" ht="15">
      <c r="A274" s="20" t="s">
        <v>499</v>
      </c>
      <c r="B274" s="17" t="s">
        <v>311</v>
      </c>
    </row>
    <row r="275" spans="1:2" ht="15">
      <c r="A275" s="20" t="s">
        <v>499</v>
      </c>
      <c r="B275" s="17" t="s">
        <v>189</v>
      </c>
    </row>
    <row r="276" spans="1:2" ht="15">
      <c r="A276" s="20" t="s">
        <v>499</v>
      </c>
      <c r="B276" s="17" t="s">
        <v>312</v>
      </c>
    </row>
    <row r="277" spans="1:2" ht="15">
      <c r="A277" s="20" t="s">
        <v>499</v>
      </c>
      <c r="B277" s="17" t="s">
        <v>313</v>
      </c>
    </row>
    <row r="278" spans="1:2" ht="15">
      <c r="A278" s="20" t="s">
        <v>499</v>
      </c>
      <c r="B278" s="17" t="s">
        <v>314</v>
      </c>
    </row>
    <row r="279" spans="1:2" ht="15">
      <c r="A279" s="20" t="s">
        <v>499</v>
      </c>
      <c r="B279" s="17" t="s">
        <v>315</v>
      </c>
    </row>
    <row r="280" spans="1:2" ht="15">
      <c r="A280" s="20" t="s">
        <v>499</v>
      </c>
      <c r="B280" s="17" t="s">
        <v>316</v>
      </c>
    </row>
    <row r="281" spans="1:2" ht="15">
      <c r="A281" s="20" t="s">
        <v>499</v>
      </c>
      <c r="B281" s="17" t="s">
        <v>317</v>
      </c>
    </row>
    <row r="282" spans="1:2" ht="15">
      <c r="A282" s="20" t="s">
        <v>499</v>
      </c>
      <c r="B282" s="17" t="s">
        <v>318</v>
      </c>
    </row>
    <row r="283" spans="1:2" ht="15">
      <c r="A283" s="20" t="s">
        <v>499</v>
      </c>
      <c r="B283" s="17" t="s">
        <v>319</v>
      </c>
    </row>
    <row r="284" spans="1:2" ht="15">
      <c r="A284" s="20" t="s">
        <v>499</v>
      </c>
      <c r="B284" s="17" t="s">
        <v>320</v>
      </c>
    </row>
    <row r="285" spans="1:2" ht="15">
      <c r="A285" s="20" t="s">
        <v>499</v>
      </c>
      <c r="B285" s="17" t="s">
        <v>321</v>
      </c>
    </row>
    <row r="286" spans="1:2" ht="15">
      <c r="A286" s="20" t="s">
        <v>499</v>
      </c>
      <c r="B286" s="17" t="s">
        <v>322</v>
      </c>
    </row>
    <row r="287" spans="1:2" ht="15">
      <c r="A287" s="20" t="s">
        <v>499</v>
      </c>
      <c r="B287" s="17" t="s">
        <v>323</v>
      </c>
    </row>
    <row r="288" spans="1:2" ht="15">
      <c r="A288" s="20" t="s">
        <v>499</v>
      </c>
      <c r="B288" s="17" t="s">
        <v>324</v>
      </c>
    </row>
    <row r="289" spans="1:2" ht="15">
      <c r="A289" s="20" t="s">
        <v>499</v>
      </c>
      <c r="B289" s="17" t="s">
        <v>325</v>
      </c>
    </row>
    <row r="290" spans="1:2" ht="15">
      <c r="A290" s="20" t="s">
        <v>499</v>
      </c>
      <c r="B290" s="17" t="s">
        <v>326</v>
      </c>
    </row>
    <row r="291" spans="1:2" ht="15">
      <c r="A291" s="20" t="s">
        <v>499</v>
      </c>
      <c r="B291" s="17" t="s">
        <v>327</v>
      </c>
    </row>
    <row r="292" spans="1:2" ht="15">
      <c r="A292" s="20" t="s">
        <v>499</v>
      </c>
      <c r="B292" s="17" t="s">
        <v>328</v>
      </c>
    </row>
    <row r="293" spans="1:2" ht="15">
      <c r="A293" s="20" t="s">
        <v>499</v>
      </c>
      <c r="B293" s="17" t="s">
        <v>329</v>
      </c>
    </row>
    <row r="294" spans="1:2" ht="15">
      <c r="A294" s="20" t="s">
        <v>499</v>
      </c>
      <c r="B294" s="17" t="s">
        <v>330</v>
      </c>
    </row>
    <row r="295" spans="1:2" ht="15">
      <c r="A295" s="20" t="s">
        <v>500</v>
      </c>
      <c r="B295" s="17" t="s">
        <v>331</v>
      </c>
    </row>
    <row r="296" spans="1:2" ht="15">
      <c r="A296" s="20" t="s">
        <v>500</v>
      </c>
      <c r="B296" s="17" t="s">
        <v>189</v>
      </c>
    </row>
    <row r="297" spans="1:2" ht="15">
      <c r="A297" s="20" t="s">
        <v>500</v>
      </c>
      <c r="B297" s="17" t="s">
        <v>332</v>
      </c>
    </row>
    <row r="298" spans="1:2" ht="15">
      <c r="A298" s="20" t="s">
        <v>500</v>
      </c>
      <c r="B298" s="17" t="s">
        <v>333</v>
      </c>
    </row>
    <row r="299" spans="1:2" ht="15">
      <c r="A299" s="20" t="s">
        <v>500</v>
      </c>
      <c r="B299" s="17" t="s">
        <v>334</v>
      </c>
    </row>
    <row r="300" spans="1:2" ht="15">
      <c r="A300" s="20" t="s">
        <v>500</v>
      </c>
      <c r="B300" s="17" t="s">
        <v>335</v>
      </c>
    </row>
    <row r="301" spans="1:2" ht="15">
      <c r="A301" s="20" t="s">
        <v>500</v>
      </c>
      <c r="B301" s="17" t="s">
        <v>336</v>
      </c>
    </row>
    <row r="302" spans="1:2" ht="15">
      <c r="A302" s="20" t="s">
        <v>500</v>
      </c>
      <c r="B302" s="17" t="s">
        <v>337</v>
      </c>
    </row>
    <row r="303" spans="1:2" ht="15">
      <c r="A303" s="20" t="s">
        <v>500</v>
      </c>
      <c r="B303" s="17" t="s">
        <v>111</v>
      </c>
    </row>
    <row r="304" spans="1:2" ht="15">
      <c r="A304" s="20" t="s">
        <v>500</v>
      </c>
      <c r="B304" s="17" t="s">
        <v>338</v>
      </c>
    </row>
    <row r="305" spans="1:2" ht="15">
      <c r="A305" s="20" t="s">
        <v>500</v>
      </c>
      <c r="B305" s="17" t="s">
        <v>339</v>
      </c>
    </row>
    <row r="306" spans="1:2" ht="15">
      <c r="A306" s="20" t="s">
        <v>500</v>
      </c>
      <c r="B306" s="17" t="s">
        <v>340</v>
      </c>
    </row>
    <row r="307" spans="1:2" ht="15">
      <c r="A307" s="20" t="s">
        <v>500</v>
      </c>
      <c r="B307" s="17" t="s">
        <v>53</v>
      </c>
    </row>
    <row r="308" spans="1:2" ht="15">
      <c r="A308" s="20" t="s">
        <v>500</v>
      </c>
      <c r="B308" s="17" t="s">
        <v>341</v>
      </c>
    </row>
    <row r="309" spans="1:2" ht="15">
      <c r="A309" s="20" t="s">
        <v>500</v>
      </c>
      <c r="B309" s="17" t="s">
        <v>247</v>
      </c>
    </row>
    <row r="310" spans="1:2" ht="15">
      <c r="A310" s="20" t="s">
        <v>500</v>
      </c>
      <c r="B310" s="17" t="s">
        <v>342</v>
      </c>
    </row>
    <row r="311" spans="1:2" ht="15">
      <c r="A311" s="20" t="s">
        <v>500</v>
      </c>
      <c r="B311" s="17" t="s">
        <v>343</v>
      </c>
    </row>
    <row r="312" spans="1:2" ht="15">
      <c r="A312" s="20" t="s">
        <v>500</v>
      </c>
      <c r="B312" s="17" t="s">
        <v>344</v>
      </c>
    </row>
    <row r="313" spans="1:2" ht="15">
      <c r="A313" s="20" t="s">
        <v>501</v>
      </c>
      <c r="B313" s="17" t="s">
        <v>189</v>
      </c>
    </row>
    <row r="314" spans="1:2" ht="15">
      <c r="A314" s="20" t="s">
        <v>501</v>
      </c>
      <c r="B314" s="17" t="s">
        <v>109</v>
      </c>
    </row>
    <row r="315" spans="1:2" ht="15">
      <c r="A315" s="20" t="s">
        <v>501</v>
      </c>
      <c r="B315" s="17" t="s">
        <v>345</v>
      </c>
    </row>
    <row r="316" spans="1:2" ht="15">
      <c r="A316" s="20" t="s">
        <v>501</v>
      </c>
      <c r="B316" s="17" t="s">
        <v>346</v>
      </c>
    </row>
    <row r="317" spans="1:2" ht="15">
      <c r="A317" s="20" t="s">
        <v>501</v>
      </c>
      <c r="B317" s="17" t="s">
        <v>125</v>
      </c>
    </row>
    <row r="318" spans="1:2" ht="15">
      <c r="A318" s="20" t="s">
        <v>501</v>
      </c>
      <c r="B318" s="17" t="s">
        <v>192</v>
      </c>
    </row>
    <row r="319" spans="1:2" ht="15">
      <c r="A319" s="20" t="s">
        <v>501</v>
      </c>
      <c r="B319" s="17" t="s">
        <v>347</v>
      </c>
    </row>
    <row r="320" spans="1:2" ht="15">
      <c r="A320" s="20" t="s">
        <v>501</v>
      </c>
      <c r="B320" s="17" t="s">
        <v>229</v>
      </c>
    </row>
    <row r="321" spans="1:2" ht="15">
      <c r="A321" s="20" t="s">
        <v>501</v>
      </c>
      <c r="B321" s="17" t="s">
        <v>348</v>
      </c>
    </row>
    <row r="322" spans="1:2" ht="15">
      <c r="A322" s="20" t="s">
        <v>501</v>
      </c>
      <c r="B322" s="17" t="s">
        <v>136</v>
      </c>
    </row>
    <row r="323" spans="1:2" ht="15">
      <c r="A323" s="20" t="s">
        <v>501</v>
      </c>
      <c r="B323" s="17" t="s">
        <v>349</v>
      </c>
    </row>
    <row r="324" spans="1:2" ht="15">
      <c r="A324" s="20" t="s">
        <v>501</v>
      </c>
      <c r="B324" s="17" t="s">
        <v>158</v>
      </c>
    </row>
    <row r="325" spans="1:2" ht="15">
      <c r="A325" s="20" t="s">
        <v>501</v>
      </c>
      <c r="B325" s="17" t="s">
        <v>350</v>
      </c>
    </row>
    <row r="326" spans="1:2" ht="15">
      <c r="A326" s="20" t="s">
        <v>501</v>
      </c>
      <c r="B326" s="17" t="s">
        <v>236</v>
      </c>
    </row>
    <row r="327" spans="1:2" ht="15">
      <c r="A327" s="20" t="s">
        <v>501</v>
      </c>
      <c r="B327" s="17" t="s">
        <v>351</v>
      </c>
    </row>
    <row r="328" spans="1:2" ht="15">
      <c r="A328" s="20" t="s">
        <v>501</v>
      </c>
      <c r="B328" s="17" t="s">
        <v>196</v>
      </c>
    </row>
    <row r="329" spans="1:2" ht="15">
      <c r="A329" s="20" t="s">
        <v>501</v>
      </c>
      <c r="B329" s="17" t="s">
        <v>352</v>
      </c>
    </row>
    <row r="330" spans="1:2" ht="15">
      <c r="A330" s="20" t="s">
        <v>501</v>
      </c>
      <c r="B330" s="17" t="s">
        <v>353</v>
      </c>
    </row>
    <row r="331" spans="1:2" ht="15">
      <c r="A331" s="20" t="s">
        <v>502</v>
      </c>
      <c r="B331" s="17" t="s">
        <v>354</v>
      </c>
    </row>
    <row r="332" spans="1:2" ht="15">
      <c r="A332" s="20" t="s">
        <v>502</v>
      </c>
      <c r="B332" s="17" t="s">
        <v>355</v>
      </c>
    </row>
    <row r="333" spans="1:2" ht="15">
      <c r="A333" s="20" t="s">
        <v>502</v>
      </c>
      <c r="B333" s="17" t="s">
        <v>356</v>
      </c>
    </row>
    <row r="334" spans="1:2" ht="15">
      <c r="A334" s="20" t="s">
        <v>502</v>
      </c>
      <c r="B334" s="17" t="s">
        <v>189</v>
      </c>
    </row>
    <row r="335" spans="1:2" ht="15">
      <c r="A335" s="20" t="s">
        <v>502</v>
      </c>
      <c r="B335" s="17" t="s">
        <v>223</v>
      </c>
    </row>
    <row r="336" spans="1:2" ht="15">
      <c r="A336" s="20" t="s">
        <v>502</v>
      </c>
      <c r="B336" s="17" t="s">
        <v>357</v>
      </c>
    </row>
    <row r="337" spans="1:2" ht="15">
      <c r="A337" s="20" t="s">
        <v>502</v>
      </c>
      <c r="B337" s="17" t="s">
        <v>358</v>
      </c>
    </row>
    <row r="338" spans="1:2" ht="15">
      <c r="A338" s="20" t="s">
        <v>502</v>
      </c>
      <c r="B338" s="17" t="s">
        <v>359</v>
      </c>
    </row>
    <row r="339" spans="1:2" ht="15">
      <c r="A339" s="20" t="s">
        <v>502</v>
      </c>
      <c r="B339" s="17" t="s">
        <v>360</v>
      </c>
    </row>
    <row r="340" spans="1:2" ht="15">
      <c r="A340" s="20" t="s">
        <v>502</v>
      </c>
      <c r="B340" s="17" t="s">
        <v>130</v>
      </c>
    </row>
    <row r="341" spans="1:2" ht="15">
      <c r="A341" s="20" t="s">
        <v>502</v>
      </c>
      <c r="B341" s="17" t="s">
        <v>249</v>
      </c>
    </row>
    <row r="342" spans="1:2" ht="15">
      <c r="A342" s="20" t="s">
        <v>502</v>
      </c>
      <c r="B342" s="17" t="s">
        <v>361</v>
      </c>
    </row>
    <row r="343" spans="1:2" ht="15">
      <c r="A343" s="20" t="s">
        <v>502</v>
      </c>
      <c r="B343" s="17" t="s">
        <v>362</v>
      </c>
    </row>
    <row r="344" spans="1:2" ht="15">
      <c r="A344" s="20" t="s">
        <v>502</v>
      </c>
      <c r="B344" s="17" t="s">
        <v>363</v>
      </c>
    </row>
    <row r="345" spans="1:2" ht="15">
      <c r="A345" s="20" t="s">
        <v>502</v>
      </c>
      <c r="B345" s="17" t="s">
        <v>214</v>
      </c>
    </row>
    <row r="346" spans="1:2" ht="15">
      <c r="A346" s="20" t="s">
        <v>502</v>
      </c>
      <c r="B346" s="17" t="s">
        <v>169</v>
      </c>
    </row>
    <row r="347" spans="1:2" ht="15">
      <c r="A347" s="20" t="s">
        <v>502</v>
      </c>
      <c r="B347" s="17" t="s">
        <v>179</v>
      </c>
    </row>
    <row r="348" spans="1:2" ht="15">
      <c r="A348" s="20" t="s">
        <v>513</v>
      </c>
      <c r="B348" s="17" t="s">
        <v>364</v>
      </c>
    </row>
    <row r="349" spans="1:2" ht="15">
      <c r="A349" s="20" t="s">
        <v>513</v>
      </c>
      <c r="B349" s="17" t="s">
        <v>365</v>
      </c>
    </row>
    <row r="350" spans="1:2" ht="15">
      <c r="A350" s="20" t="s">
        <v>513</v>
      </c>
      <c r="B350" s="17" t="s">
        <v>366</v>
      </c>
    </row>
    <row r="351" spans="1:2" ht="15">
      <c r="A351" s="20" t="s">
        <v>513</v>
      </c>
      <c r="B351" s="17" t="s">
        <v>367</v>
      </c>
    </row>
    <row r="352" spans="1:2" ht="15">
      <c r="A352" s="20" t="s">
        <v>513</v>
      </c>
      <c r="B352" s="17" t="s">
        <v>368</v>
      </c>
    </row>
    <row r="353" spans="1:2" ht="15">
      <c r="A353" s="20" t="s">
        <v>513</v>
      </c>
      <c r="B353" s="17" t="s">
        <v>369</v>
      </c>
    </row>
    <row r="354" spans="1:2" ht="15">
      <c r="A354" s="20" t="s">
        <v>513</v>
      </c>
      <c r="B354" s="17" t="s">
        <v>370</v>
      </c>
    </row>
    <row r="355" spans="1:2" ht="15">
      <c r="A355" s="20" t="s">
        <v>513</v>
      </c>
      <c r="B355" s="17" t="s">
        <v>371</v>
      </c>
    </row>
    <row r="356" spans="1:2" ht="15">
      <c r="A356" s="20" t="s">
        <v>513</v>
      </c>
      <c r="B356" s="17" t="s">
        <v>372</v>
      </c>
    </row>
    <row r="357" spans="1:2" ht="15">
      <c r="A357" s="20" t="s">
        <v>513</v>
      </c>
      <c r="B357" s="17" t="s">
        <v>373</v>
      </c>
    </row>
    <row r="358" spans="1:2" ht="15">
      <c r="A358" s="20" t="s">
        <v>513</v>
      </c>
      <c r="B358" s="17" t="s">
        <v>205</v>
      </c>
    </row>
    <row r="359" spans="1:2" ht="15">
      <c r="A359" s="20" t="s">
        <v>513</v>
      </c>
      <c r="B359" s="17" t="s">
        <v>374</v>
      </c>
    </row>
    <row r="360" spans="1:2" ht="15">
      <c r="A360" s="20" t="s">
        <v>513</v>
      </c>
      <c r="B360" s="17" t="s">
        <v>375</v>
      </c>
    </row>
    <row r="361" spans="1:2" ht="15">
      <c r="A361" s="20" t="s">
        <v>513</v>
      </c>
      <c r="B361" s="17" t="s">
        <v>376</v>
      </c>
    </row>
    <row r="362" spans="1:2" ht="15">
      <c r="A362" s="20" t="s">
        <v>513</v>
      </c>
      <c r="B362" s="17" t="s">
        <v>377</v>
      </c>
    </row>
    <row r="363" spans="1:2" ht="15">
      <c r="A363" s="20" t="s">
        <v>513</v>
      </c>
      <c r="B363" s="17" t="s">
        <v>378</v>
      </c>
    </row>
    <row r="364" spans="1:2" ht="15">
      <c r="A364" s="20" t="s">
        <v>514</v>
      </c>
      <c r="B364" s="17" t="s">
        <v>73</v>
      </c>
    </row>
    <row r="365" spans="1:2" ht="15">
      <c r="A365" s="20" t="s">
        <v>514</v>
      </c>
      <c r="B365" s="17" t="s">
        <v>43</v>
      </c>
    </row>
    <row r="366" spans="1:2" ht="15">
      <c r="A366" s="20" t="s">
        <v>514</v>
      </c>
      <c r="B366" s="17" t="s">
        <v>379</v>
      </c>
    </row>
    <row r="367" spans="1:2" ht="15">
      <c r="A367" s="20" t="s">
        <v>514</v>
      </c>
      <c r="B367" s="17" t="s">
        <v>380</v>
      </c>
    </row>
    <row r="368" spans="1:2" ht="15">
      <c r="A368" s="20" t="s">
        <v>514</v>
      </c>
      <c r="B368" s="17" t="s">
        <v>381</v>
      </c>
    </row>
    <row r="369" spans="1:2" ht="15">
      <c r="A369" s="20" t="s">
        <v>514</v>
      </c>
      <c r="B369" s="17" t="s">
        <v>201</v>
      </c>
    </row>
    <row r="370" spans="1:2" ht="15">
      <c r="A370" s="20" t="s">
        <v>514</v>
      </c>
      <c r="B370" s="17" t="s">
        <v>144</v>
      </c>
    </row>
    <row r="371" spans="1:2" ht="15">
      <c r="A371" s="20" t="s">
        <v>514</v>
      </c>
      <c r="B371" s="17" t="s">
        <v>382</v>
      </c>
    </row>
    <row r="372" spans="1:2" ht="15">
      <c r="A372" s="20" t="s">
        <v>514</v>
      </c>
      <c r="B372" s="17" t="s">
        <v>383</v>
      </c>
    </row>
    <row r="373" spans="1:2" ht="15">
      <c r="A373" s="20" t="s">
        <v>514</v>
      </c>
      <c r="B373" s="17" t="s">
        <v>384</v>
      </c>
    </row>
    <row r="374" spans="1:2" ht="15">
      <c r="A374" s="20" t="s">
        <v>514</v>
      </c>
      <c r="B374" s="17" t="s">
        <v>302</v>
      </c>
    </row>
    <row r="375" spans="1:2" ht="15">
      <c r="A375" s="20" t="s">
        <v>514</v>
      </c>
      <c r="B375" s="17" t="s">
        <v>385</v>
      </c>
    </row>
    <row r="376" spans="1:2" ht="15">
      <c r="A376" s="20" t="s">
        <v>514</v>
      </c>
      <c r="B376" s="17" t="s">
        <v>179</v>
      </c>
    </row>
    <row r="377" spans="1:2" ht="15">
      <c r="A377" s="20" t="s">
        <v>503</v>
      </c>
      <c r="B377" s="17" t="s">
        <v>386</v>
      </c>
    </row>
    <row r="378" spans="1:2" ht="15">
      <c r="A378" s="20" t="s">
        <v>503</v>
      </c>
      <c r="B378" s="17" t="s">
        <v>387</v>
      </c>
    </row>
    <row r="379" spans="1:2" ht="15">
      <c r="A379" s="20" t="s">
        <v>503</v>
      </c>
      <c r="B379" s="17" t="s">
        <v>388</v>
      </c>
    </row>
    <row r="380" spans="1:2" ht="15">
      <c r="A380" s="20" t="s">
        <v>503</v>
      </c>
      <c r="B380" s="17" t="s">
        <v>189</v>
      </c>
    </row>
    <row r="381" spans="1:2" ht="15">
      <c r="A381" s="20" t="s">
        <v>503</v>
      </c>
      <c r="B381" s="17" t="s">
        <v>389</v>
      </c>
    </row>
    <row r="382" spans="1:2" ht="15">
      <c r="A382" s="20" t="s">
        <v>503</v>
      </c>
      <c r="B382" s="17" t="s">
        <v>390</v>
      </c>
    </row>
    <row r="383" spans="1:2" ht="15">
      <c r="A383" s="20" t="s">
        <v>503</v>
      </c>
      <c r="B383" s="17" t="s">
        <v>246</v>
      </c>
    </row>
    <row r="384" spans="1:2" ht="15">
      <c r="A384" s="20" t="s">
        <v>503</v>
      </c>
      <c r="B384" s="17" t="s">
        <v>391</v>
      </c>
    </row>
    <row r="385" spans="1:2" ht="15">
      <c r="A385" s="20" t="s">
        <v>503</v>
      </c>
      <c r="B385" s="17" t="s">
        <v>392</v>
      </c>
    </row>
    <row r="386" spans="1:2" ht="15">
      <c r="A386" s="20" t="s">
        <v>503</v>
      </c>
      <c r="B386" s="17" t="s">
        <v>393</v>
      </c>
    </row>
    <row r="387" spans="1:2" ht="15">
      <c r="A387" s="20" t="s">
        <v>503</v>
      </c>
      <c r="B387" s="17" t="s">
        <v>394</v>
      </c>
    </row>
    <row r="388" spans="1:2" ht="15">
      <c r="A388" s="20" t="s">
        <v>503</v>
      </c>
      <c r="B388" s="17" t="s">
        <v>395</v>
      </c>
    </row>
    <row r="389" spans="1:2" ht="15">
      <c r="A389" s="20" t="s">
        <v>503</v>
      </c>
      <c r="B389" s="17" t="s">
        <v>396</v>
      </c>
    </row>
    <row r="390" spans="1:2" ht="15">
      <c r="A390" s="20" t="s">
        <v>503</v>
      </c>
      <c r="B390" s="17" t="s">
        <v>397</v>
      </c>
    </row>
    <row r="391" spans="1:2" ht="15">
      <c r="A391" s="20" t="s">
        <v>503</v>
      </c>
      <c r="B391" s="17" t="s">
        <v>398</v>
      </c>
    </row>
    <row r="392" spans="1:2" ht="15">
      <c r="A392" s="20" t="s">
        <v>503</v>
      </c>
      <c r="B392" s="17" t="s">
        <v>399</v>
      </c>
    </row>
    <row r="393" spans="1:2" ht="15">
      <c r="A393" s="20" t="s">
        <v>503</v>
      </c>
      <c r="B393" s="17" t="s">
        <v>400</v>
      </c>
    </row>
    <row r="394" spans="1:2" ht="15">
      <c r="A394" s="20" t="s">
        <v>503</v>
      </c>
      <c r="B394" s="17" t="s">
        <v>401</v>
      </c>
    </row>
    <row r="395" spans="1:2" ht="15">
      <c r="A395" s="20" t="s">
        <v>503</v>
      </c>
      <c r="B395" s="17" t="s">
        <v>158</v>
      </c>
    </row>
    <row r="396" spans="1:2" ht="15">
      <c r="A396" s="20" t="s">
        <v>503</v>
      </c>
      <c r="B396" s="17" t="s">
        <v>402</v>
      </c>
    </row>
    <row r="397" spans="1:2" ht="15">
      <c r="A397" s="20" t="s">
        <v>503</v>
      </c>
      <c r="B397" s="17" t="s">
        <v>403</v>
      </c>
    </row>
    <row r="398" spans="1:2" ht="15">
      <c r="A398" s="20" t="s">
        <v>503</v>
      </c>
      <c r="B398" s="17" t="s">
        <v>350</v>
      </c>
    </row>
    <row r="399" spans="1:2" ht="15">
      <c r="A399" s="20" t="s">
        <v>503</v>
      </c>
      <c r="B399" s="17" t="s">
        <v>404</v>
      </c>
    </row>
    <row r="400" spans="1:2" ht="15">
      <c r="A400" s="20" t="s">
        <v>504</v>
      </c>
      <c r="B400" s="17" t="s">
        <v>405</v>
      </c>
    </row>
    <row r="401" spans="1:2" ht="15">
      <c r="A401" s="20" t="s">
        <v>504</v>
      </c>
      <c r="B401" s="17" t="s">
        <v>406</v>
      </c>
    </row>
    <row r="402" spans="1:2" ht="15">
      <c r="A402" s="20" t="s">
        <v>504</v>
      </c>
      <c r="B402" s="17" t="s">
        <v>407</v>
      </c>
    </row>
    <row r="403" spans="1:2" ht="15">
      <c r="A403" s="20" t="s">
        <v>504</v>
      </c>
      <c r="B403" s="17" t="s">
        <v>189</v>
      </c>
    </row>
    <row r="404" spans="1:2" ht="15">
      <c r="A404" s="20" t="s">
        <v>504</v>
      </c>
      <c r="B404" s="17" t="s">
        <v>408</v>
      </c>
    </row>
    <row r="405" spans="1:2" ht="15">
      <c r="A405" s="20" t="s">
        <v>504</v>
      </c>
      <c r="B405" s="17" t="s">
        <v>409</v>
      </c>
    </row>
    <row r="406" spans="1:2" ht="15">
      <c r="A406" s="20" t="s">
        <v>504</v>
      </c>
      <c r="B406" s="17" t="s">
        <v>410</v>
      </c>
    </row>
    <row r="407" spans="1:2" ht="15">
      <c r="A407" s="20" t="s">
        <v>504</v>
      </c>
      <c r="B407" s="17" t="s">
        <v>411</v>
      </c>
    </row>
    <row r="408" spans="1:2" ht="15">
      <c r="A408" s="20" t="s">
        <v>504</v>
      </c>
      <c r="B408" s="17" t="s">
        <v>412</v>
      </c>
    </row>
    <row r="409" spans="1:2" ht="15">
      <c r="A409" s="20" t="s">
        <v>504</v>
      </c>
      <c r="B409" s="17" t="s">
        <v>413</v>
      </c>
    </row>
    <row r="410" spans="1:2" ht="15">
      <c r="A410" s="20" t="s">
        <v>504</v>
      </c>
      <c r="B410" s="17" t="s">
        <v>267</v>
      </c>
    </row>
    <row r="411" spans="1:2" ht="15">
      <c r="A411" s="20" t="s">
        <v>504</v>
      </c>
      <c r="B411" s="17" t="s">
        <v>158</v>
      </c>
    </row>
    <row r="412" spans="1:2" ht="15">
      <c r="A412" s="20" t="s">
        <v>504</v>
      </c>
      <c r="B412" s="17" t="s">
        <v>236</v>
      </c>
    </row>
    <row r="413" spans="1:2" ht="15">
      <c r="A413" s="20" t="s">
        <v>504</v>
      </c>
      <c r="B413" s="17" t="s">
        <v>414</v>
      </c>
    </row>
    <row r="414" spans="1:2" ht="15">
      <c r="A414" s="20" t="s">
        <v>504</v>
      </c>
      <c r="B414" s="17" t="s">
        <v>269</v>
      </c>
    </row>
    <row r="415" spans="1:2" ht="15">
      <c r="A415" s="20" t="s">
        <v>504</v>
      </c>
      <c r="B415" s="17" t="s">
        <v>415</v>
      </c>
    </row>
    <row r="416" spans="1:2" ht="15">
      <c r="A416" s="20" t="s">
        <v>504</v>
      </c>
      <c r="B416" s="17" t="s">
        <v>416</v>
      </c>
    </row>
    <row r="417" spans="1:2" ht="15">
      <c r="A417" s="20" t="s">
        <v>504</v>
      </c>
      <c r="B417" s="17" t="s">
        <v>179</v>
      </c>
    </row>
    <row r="418" spans="1:2" ht="15">
      <c r="A418" s="20" t="s">
        <v>504</v>
      </c>
      <c r="B418" s="17" t="s">
        <v>417</v>
      </c>
    </row>
    <row r="419" spans="1:2" ht="15">
      <c r="A419" s="20" t="s">
        <v>505</v>
      </c>
      <c r="B419" s="17" t="s">
        <v>76</v>
      </c>
    </row>
    <row r="420" spans="1:2" ht="15">
      <c r="A420" s="20" t="s">
        <v>505</v>
      </c>
      <c r="B420" s="17" t="s">
        <v>418</v>
      </c>
    </row>
    <row r="421" spans="1:2" ht="15">
      <c r="A421" s="20" t="s">
        <v>505</v>
      </c>
      <c r="B421" s="17" t="s">
        <v>97</v>
      </c>
    </row>
    <row r="422" spans="1:2" ht="15">
      <c r="A422" s="20" t="s">
        <v>505</v>
      </c>
      <c r="B422" s="17" t="s">
        <v>99</v>
      </c>
    </row>
    <row r="423" spans="1:2" ht="15">
      <c r="A423" s="20" t="s">
        <v>505</v>
      </c>
      <c r="B423" s="17" t="s">
        <v>419</v>
      </c>
    </row>
    <row r="424" spans="1:2" ht="15">
      <c r="A424" s="20" t="s">
        <v>505</v>
      </c>
      <c r="B424" s="17" t="s">
        <v>420</v>
      </c>
    </row>
    <row r="425" spans="1:2" ht="15">
      <c r="A425" s="20" t="s">
        <v>505</v>
      </c>
      <c r="B425" s="17" t="s">
        <v>125</v>
      </c>
    </row>
    <row r="426" spans="1:2" ht="15">
      <c r="A426" s="20" t="s">
        <v>505</v>
      </c>
      <c r="B426" s="17" t="s">
        <v>421</v>
      </c>
    </row>
    <row r="427" spans="1:2" ht="15">
      <c r="A427" s="20" t="s">
        <v>505</v>
      </c>
      <c r="B427" s="17" t="s">
        <v>249</v>
      </c>
    </row>
    <row r="428" spans="1:2" ht="15">
      <c r="A428" s="20" t="s">
        <v>506</v>
      </c>
      <c r="B428" s="17" t="s">
        <v>422</v>
      </c>
    </row>
    <row r="429" spans="1:2" ht="15">
      <c r="A429" s="20" t="s">
        <v>506</v>
      </c>
      <c r="B429" s="17" t="s">
        <v>423</v>
      </c>
    </row>
    <row r="430" spans="1:2" ht="15">
      <c r="A430" s="20" t="s">
        <v>506</v>
      </c>
      <c r="B430" s="17" t="s">
        <v>424</v>
      </c>
    </row>
    <row r="431" spans="1:2" ht="15">
      <c r="A431" s="20" t="s">
        <v>506</v>
      </c>
      <c r="B431" s="17" t="s">
        <v>425</v>
      </c>
    </row>
    <row r="432" spans="1:2" ht="15">
      <c r="A432" s="20" t="s">
        <v>506</v>
      </c>
      <c r="B432" s="17" t="s">
        <v>426</v>
      </c>
    </row>
    <row r="433" spans="1:2" ht="15">
      <c r="A433" s="20" t="s">
        <v>506</v>
      </c>
      <c r="B433" s="17" t="s">
        <v>427</v>
      </c>
    </row>
    <row r="434" spans="1:2" ht="15">
      <c r="A434" s="20" t="s">
        <v>506</v>
      </c>
      <c r="B434" s="17" t="s">
        <v>428</v>
      </c>
    </row>
    <row r="435" spans="1:2" ht="15">
      <c r="A435" s="20" t="s">
        <v>507</v>
      </c>
      <c r="B435" s="17" t="s">
        <v>418</v>
      </c>
    </row>
    <row r="436" spans="1:2" ht="15">
      <c r="A436" s="20" t="s">
        <v>507</v>
      </c>
      <c r="B436" s="17" t="s">
        <v>429</v>
      </c>
    </row>
    <row r="437" spans="1:2" ht="15">
      <c r="A437" s="20" t="s">
        <v>507</v>
      </c>
      <c r="B437" s="17" t="s">
        <v>430</v>
      </c>
    </row>
    <row r="438" spans="1:2" ht="15">
      <c r="A438" s="20" t="s">
        <v>507</v>
      </c>
      <c r="B438" s="17" t="s">
        <v>431</v>
      </c>
    </row>
    <row r="439" spans="1:2" ht="15">
      <c r="A439" s="20" t="s">
        <v>507</v>
      </c>
      <c r="B439" s="17" t="s">
        <v>432</v>
      </c>
    </row>
    <row r="440" spans="1:2" ht="15">
      <c r="A440" s="20" t="s">
        <v>507</v>
      </c>
      <c r="B440" s="17" t="s">
        <v>433</v>
      </c>
    </row>
    <row r="441" spans="1:2" ht="15">
      <c r="A441" s="20" t="s">
        <v>507</v>
      </c>
      <c r="B441" s="17" t="s">
        <v>434</v>
      </c>
    </row>
    <row r="442" spans="1:2" ht="15">
      <c r="A442" s="20" t="s">
        <v>507</v>
      </c>
      <c r="B442" s="17" t="s">
        <v>435</v>
      </c>
    </row>
    <row r="443" spans="1:2" ht="15">
      <c r="A443" s="20" t="s">
        <v>507</v>
      </c>
      <c r="B443" s="17" t="s">
        <v>421</v>
      </c>
    </row>
    <row r="444" spans="1:2" ht="15">
      <c r="A444" s="20" t="s">
        <v>507</v>
      </c>
      <c r="B444" s="17" t="s">
        <v>436</v>
      </c>
    </row>
    <row r="445" spans="1:2" ht="15">
      <c r="A445" s="20" t="s">
        <v>507</v>
      </c>
      <c r="B445" s="17" t="s">
        <v>144</v>
      </c>
    </row>
    <row r="446" spans="1:2" ht="15">
      <c r="A446" s="20" t="s">
        <v>507</v>
      </c>
      <c r="B446" s="17" t="s">
        <v>437</v>
      </c>
    </row>
    <row r="447" spans="1:2" ht="15">
      <c r="A447" s="20" t="s">
        <v>507</v>
      </c>
      <c r="B447" s="17" t="s">
        <v>438</v>
      </c>
    </row>
    <row r="448" spans="1:2" ht="15">
      <c r="A448" s="20" t="s">
        <v>507</v>
      </c>
      <c r="B448" s="17" t="s">
        <v>214</v>
      </c>
    </row>
    <row r="449" spans="1:2" ht="15">
      <c r="A449" s="20" t="s">
        <v>507</v>
      </c>
      <c r="B449" s="17" t="s">
        <v>439</v>
      </c>
    </row>
    <row r="450" spans="1:2" ht="15">
      <c r="A450" s="20" t="s">
        <v>507</v>
      </c>
      <c r="B450" s="17" t="s">
        <v>215</v>
      </c>
    </row>
    <row r="451" spans="1:2" ht="15">
      <c r="A451" s="20" t="s">
        <v>507</v>
      </c>
      <c r="B451" s="17" t="s">
        <v>255</v>
      </c>
    </row>
    <row r="452" spans="1:2" ht="15">
      <c r="A452" s="20" t="s">
        <v>507</v>
      </c>
      <c r="B452" s="17" t="s">
        <v>236</v>
      </c>
    </row>
    <row r="453" spans="1:2" ht="15">
      <c r="A453" s="20" t="s">
        <v>507</v>
      </c>
      <c r="B453" s="17" t="s">
        <v>440</v>
      </c>
    </row>
    <row r="454" spans="1:2" ht="15">
      <c r="A454" s="20" t="s">
        <v>509</v>
      </c>
      <c r="B454" s="17" t="s">
        <v>441</v>
      </c>
    </row>
    <row r="455" spans="1:2" ht="15">
      <c r="A455" s="20" t="s">
        <v>509</v>
      </c>
      <c r="B455" s="17" t="s">
        <v>442</v>
      </c>
    </row>
    <row r="456" spans="1:2" ht="15">
      <c r="A456" s="20" t="s">
        <v>509</v>
      </c>
      <c r="B456" s="17" t="s">
        <v>443</v>
      </c>
    </row>
    <row r="457" spans="1:2" ht="15">
      <c r="A457" s="20" t="s">
        <v>509</v>
      </c>
      <c r="B457" s="17" t="s">
        <v>43</v>
      </c>
    </row>
    <row r="458" spans="1:2" ht="15">
      <c r="A458" s="20" t="s">
        <v>509</v>
      </c>
      <c r="B458" s="17" t="s">
        <v>444</v>
      </c>
    </row>
    <row r="459" spans="1:2" ht="15">
      <c r="A459" s="20" t="s">
        <v>509</v>
      </c>
      <c r="B459" s="17" t="s">
        <v>418</v>
      </c>
    </row>
    <row r="460" spans="1:2" ht="15">
      <c r="A460" s="20" t="s">
        <v>509</v>
      </c>
      <c r="B460" s="17" t="s">
        <v>189</v>
      </c>
    </row>
    <row r="461" spans="1:2" ht="15">
      <c r="A461" s="20" t="s">
        <v>509</v>
      </c>
      <c r="B461" s="17" t="s">
        <v>445</v>
      </c>
    </row>
    <row r="462" spans="1:2" ht="15">
      <c r="A462" s="20" t="s">
        <v>509</v>
      </c>
      <c r="B462" s="17" t="s">
        <v>446</v>
      </c>
    </row>
    <row r="463" spans="1:2" ht="15">
      <c r="A463" s="20" t="s">
        <v>509</v>
      </c>
      <c r="B463" s="17" t="s">
        <v>447</v>
      </c>
    </row>
    <row r="464" spans="1:2" ht="15">
      <c r="A464" s="20" t="s">
        <v>509</v>
      </c>
      <c r="B464" s="17" t="s">
        <v>448</v>
      </c>
    </row>
    <row r="465" spans="1:2" ht="15">
      <c r="A465" s="20" t="s">
        <v>509</v>
      </c>
      <c r="B465" s="17" t="s">
        <v>449</v>
      </c>
    </row>
    <row r="466" spans="1:2" ht="15">
      <c r="A466" s="20" t="s">
        <v>509</v>
      </c>
      <c r="B466" s="17" t="s">
        <v>450</v>
      </c>
    </row>
    <row r="467" spans="1:2" ht="15">
      <c r="A467" s="20" t="s">
        <v>509</v>
      </c>
      <c r="B467" s="17" t="s">
        <v>451</v>
      </c>
    </row>
    <row r="468" spans="1:2" ht="15">
      <c r="A468" s="20" t="s">
        <v>509</v>
      </c>
      <c r="B468" s="17" t="s">
        <v>452</v>
      </c>
    </row>
    <row r="469" spans="1:2" ht="15">
      <c r="A469" s="20" t="s">
        <v>509</v>
      </c>
      <c r="B469" s="17" t="s">
        <v>453</v>
      </c>
    </row>
    <row r="470" spans="1:2" ht="15">
      <c r="A470" s="20" t="s">
        <v>509</v>
      </c>
      <c r="B470" s="17" t="s">
        <v>64</v>
      </c>
    </row>
    <row r="471" spans="1:2" ht="15">
      <c r="A471" s="20" t="s">
        <v>509</v>
      </c>
      <c r="B471" s="17" t="s">
        <v>454</v>
      </c>
    </row>
    <row r="472" spans="1:2" ht="15">
      <c r="A472" s="20" t="s">
        <v>509</v>
      </c>
      <c r="B472" s="17" t="s">
        <v>455</v>
      </c>
    </row>
    <row r="473" spans="1:2" ht="15">
      <c r="A473" s="20" t="s">
        <v>509</v>
      </c>
      <c r="B473" s="17" t="s">
        <v>456</v>
      </c>
    </row>
    <row r="474" spans="1:2" ht="15">
      <c r="A474" s="20" t="s">
        <v>509</v>
      </c>
      <c r="B474" s="17" t="s">
        <v>457</v>
      </c>
    </row>
    <row r="475" spans="1:2" ht="15">
      <c r="A475" s="20" t="s">
        <v>509</v>
      </c>
      <c r="B475" s="17" t="s">
        <v>158</v>
      </c>
    </row>
    <row r="476" spans="1:2" ht="15">
      <c r="A476" s="20" t="s">
        <v>509</v>
      </c>
      <c r="B476" s="17" t="s">
        <v>458</v>
      </c>
    </row>
    <row r="477" spans="1:2" ht="15">
      <c r="A477" s="20" t="s">
        <v>509</v>
      </c>
      <c r="B477" s="17" t="s">
        <v>459</v>
      </c>
    </row>
    <row r="478" spans="1:2" ht="15">
      <c r="A478" s="20" t="s">
        <v>509</v>
      </c>
      <c r="B478" s="17" t="s">
        <v>236</v>
      </c>
    </row>
    <row r="479" spans="1:2" ht="15">
      <c r="A479" s="20" t="s">
        <v>509</v>
      </c>
      <c r="B479" s="17" t="s">
        <v>269</v>
      </c>
    </row>
    <row r="480" spans="1:2" ht="15">
      <c r="A480" s="20" t="s">
        <v>509</v>
      </c>
      <c r="B480" s="17" t="s">
        <v>460</v>
      </c>
    </row>
    <row r="481" spans="1:2" ht="15">
      <c r="A481" s="20" t="s">
        <v>515</v>
      </c>
      <c r="B481" s="17" t="s">
        <v>461</v>
      </c>
    </row>
    <row r="482" spans="1:2" ht="15">
      <c r="A482" s="20" t="s">
        <v>515</v>
      </c>
      <c r="B482" s="17" t="s">
        <v>462</v>
      </c>
    </row>
    <row r="483" spans="1:2" ht="15">
      <c r="A483" s="20" t="s">
        <v>515</v>
      </c>
      <c r="B483" s="17" t="s">
        <v>463</v>
      </c>
    </row>
    <row r="484" spans="1:2" ht="15">
      <c r="A484" s="20" t="s">
        <v>515</v>
      </c>
      <c r="B484" s="17" t="s">
        <v>464</v>
      </c>
    </row>
    <row r="485" spans="1:2" ht="15">
      <c r="A485" s="20" t="s">
        <v>515</v>
      </c>
      <c r="B485" s="17" t="s">
        <v>465</v>
      </c>
    </row>
    <row r="486" spans="1:2" ht="15">
      <c r="A486" s="20" t="s">
        <v>515</v>
      </c>
      <c r="B486" s="17" t="s">
        <v>466</v>
      </c>
    </row>
    <row r="487" spans="1:2" ht="15">
      <c r="A487" s="20" t="s">
        <v>515</v>
      </c>
      <c r="B487" s="17" t="s">
        <v>467</v>
      </c>
    </row>
    <row r="488" spans="1:2" ht="15">
      <c r="A488" s="20" t="s">
        <v>515</v>
      </c>
      <c r="B488" s="17" t="s">
        <v>468</v>
      </c>
    </row>
    <row r="489" spans="1:2" ht="15">
      <c r="A489" s="20" t="s">
        <v>515</v>
      </c>
      <c r="B489" s="17" t="s">
        <v>469</v>
      </c>
    </row>
    <row r="490" spans="1:2" ht="15">
      <c r="A490" s="20" t="s">
        <v>515</v>
      </c>
      <c r="B490" s="17" t="s">
        <v>470</v>
      </c>
    </row>
    <row r="491" spans="1:2" ht="15">
      <c r="A491" s="20" t="s">
        <v>515</v>
      </c>
      <c r="B491" s="17" t="s">
        <v>428</v>
      </c>
    </row>
    <row r="492" spans="1:2" ht="15">
      <c r="A492" s="20" t="s">
        <v>515</v>
      </c>
      <c r="B492" s="17" t="s">
        <v>189</v>
      </c>
    </row>
    <row r="493" spans="1:2" ht="15">
      <c r="A493" s="20" t="s">
        <v>515</v>
      </c>
      <c r="B493" s="17" t="s">
        <v>471</v>
      </c>
    </row>
    <row r="494" spans="1:2" ht="15">
      <c r="A494" s="20" t="s">
        <v>515</v>
      </c>
      <c r="B494" s="17" t="s">
        <v>472</v>
      </c>
    </row>
    <row r="495" spans="1:2" ht="15">
      <c r="A495" s="20" t="s">
        <v>515</v>
      </c>
      <c r="B495" s="17" t="s">
        <v>473</v>
      </c>
    </row>
    <row r="496" spans="1:2" ht="15">
      <c r="A496" s="20" t="s">
        <v>515</v>
      </c>
      <c r="B496" s="17" t="s">
        <v>474</v>
      </c>
    </row>
    <row r="497" spans="1:2" ht="15">
      <c r="A497" s="20" t="s">
        <v>515</v>
      </c>
      <c r="B497" s="17" t="s">
        <v>475</v>
      </c>
    </row>
    <row r="498" spans="1:2" ht="15">
      <c r="A498" s="20" t="s">
        <v>510</v>
      </c>
      <c r="B498" s="17" t="s">
        <v>476</v>
      </c>
    </row>
    <row r="499" spans="1:2" ht="15">
      <c r="A499" s="20" t="s">
        <v>510</v>
      </c>
      <c r="B499" s="17" t="s">
        <v>477</v>
      </c>
    </row>
    <row r="500" spans="1:2" ht="15">
      <c r="A500" s="20" t="s">
        <v>510</v>
      </c>
      <c r="B500" s="17" t="s">
        <v>478</v>
      </c>
    </row>
    <row r="501" spans="1:2" ht="15">
      <c r="A501" s="20" t="s">
        <v>510</v>
      </c>
      <c r="B501" s="17" t="s">
        <v>479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8"/>
  <sheetViews>
    <sheetView zoomScalePageLayoutView="0" workbookViewId="0" topLeftCell="A220">
      <selection activeCell="A1" sqref="A1:D16384"/>
    </sheetView>
  </sheetViews>
  <sheetFormatPr defaultColWidth="11.421875" defaultRowHeight="15"/>
  <cols>
    <col min="1" max="1" width="26.00390625" style="9" customWidth="1"/>
    <col min="2" max="2" width="17.140625" style="0" customWidth="1"/>
    <col min="4" max="4" width="26.00390625" style="9" customWidth="1"/>
  </cols>
  <sheetData>
    <row r="1" spans="1:4" ht="25.5">
      <c r="A1" s="5" t="s">
        <v>518</v>
      </c>
      <c r="B1" s="6" t="s">
        <v>9</v>
      </c>
      <c r="D1" s="5" t="s">
        <v>518</v>
      </c>
    </row>
    <row r="2" spans="1:4" ht="15">
      <c r="A2" s="7" t="s">
        <v>517</v>
      </c>
      <c r="B2" s="8" t="s">
        <v>11</v>
      </c>
      <c r="D2" s="7" t="s">
        <v>517</v>
      </c>
    </row>
    <row r="3" spans="1:4" ht="15">
      <c r="A3" s="7" t="s">
        <v>517</v>
      </c>
      <c r="B3" s="8" t="s">
        <v>13</v>
      </c>
      <c r="D3" s="7" t="s">
        <v>12</v>
      </c>
    </row>
    <row r="4" spans="1:4" ht="15">
      <c r="A4" s="7" t="s">
        <v>517</v>
      </c>
      <c r="B4" s="8" t="s">
        <v>15</v>
      </c>
      <c r="D4" s="7" t="s">
        <v>14</v>
      </c>
    </row>
    <row r="5" spans="1:4" ht="15">
      <c r="A5" s="7" t="s">
        <v>517</v>
      </c>
      <c r="B5" s="8" t="s">
        <v>17</v>
      </c>
      <c r="D5" s="7" t="s">
        <v>16</v>
      </c>
    </row>
    <row r="6" spans="1:4" ht="15">
      <c r="A6" s="7" t="s">
        <v>517</v>
      </c>
      <c r="B6" s="8" t="s">
        <v>19</v>
      </c>
      <c r="D6" s="7" t="s">
        <v>18</v>
      </c>
    </row>
    <row r="7" spans="1:4" ht="15">
      <c r="A7" s="7" t="s">
        <v>517</v>
      </c>
      <c r="B7" s="8" t="s">
        <v>21</v>
      </c>
      <c r="D7" s="7" t="s">
        <v>20</v>
      </c>
    </row>
    <row r="8" spans="1:4" ht="15">
      <c r="A8" s="7" t="s">
        <v>517</v>
      </c>
      <c r="B8" s="8" t="s">
        <v>23</v>
      </c>
      <c r="D8" s="7" t="s">
        <v>22</v>
      </c>
    </row>
    <row r="9" spans="1:4" ht="15">
      <c r="A9" s="7" t="s">
        <v>517</v>
      </c>
      <c r="B9" s="8" t="s">
        <v>25</v>
      </c>
      <c r="D9" s="7" t="s">
        <v>24</v>
      </c>
    </row>
    <row r="10" spans="1:4" ht="15">
      <c r="A10" s="7" t="s">
        <v>517</v>
      </c>
      <c r="B10" s="8" t="s">
        <v>27</v>
      </c>
      <c r="D10" s="7" t="s">
        <v>26</v>
      </c>
    </row>
    <row r="11" spans="1:4" ht="15">
      <c r="A11" s="7" t="s">
        <v>517</v>
      </c>
      <c r="B11" s="8" t="s">
        <v>29</v>
      </c>
      <c r="D11" s="7" t="s">
        <v>28</v>
      </c>
    </row>
    <row r="12" spans="1:4" ht="15">
      <c r="A12" s="7" t="s">
        <v>517</v>
      </c>
      <c r="B12" s="8" t="s">
        <v>31</v>
      </c>
      <c r="D12" s="7" t="s">
        <v>30</v>
      </c>
    </row>
    <row r="13" spans="1:4" ht="15">
      <c r="A13" s="7" t="s">
        <v>517</v>
      </c>
      <c r="B13" s="8" t="s">
        <v>33</v>
      </c>
      <c r="D13" s="7" t="s">
        <v>32</v>
      </c>
    </row>
    <row r="14" spans="1:4" ht="15">
      <c r="A14" s="7" t="s">
        <v>517</v>
      </c>
      <c r="B14" s="8" t="s">
        <v>35</v>
      </c>
      <c r="D14" s="7" t="s">
        <v>34</v>
      </c>
    </row>
    <row r="15" spans="1:4" ht="15">
      <c r="A15" s="7" t="s">
        <v>517</v>
      </c>
      <c r="B15" s="8" t="s">
        <v>37</v>
      </c>
      <c r="D15" s="7" t="s">
        <v>36</v>
      </c>
    </row>
    <row r="16" spans="1:4" ht="15">
      <c r="A16" s="7" t="s">
        <v>517</v>
      </c>
      <c r="B16" s="8" t="s">
        <v>39</v>
      </c>
      <c r="D16" s="7" t="s">
        <v>38</v>
      </c>
    </row>
    <row r="17" spans="1:4" ht="15">
      <c r="A17" s="7" t="s">
        <v>12</v>
      </c>
      <c r="B17" s="8" t="s">
        <v>41</v>
      </c>
      <c r="D17" s="7" t="s">
        <v>40</v>
      </c>
    </row>
    <row r="18" spans="1:4" ht="15">
      <c r="A18" s="7" t="s">
        <v>12</v>
      </c>
      <c r="B18" s="8" t="s">
        <v>43</v>
      </c>
      <c r="D18" s="7" t="s">
        <v>42</v>
      </c>
    </row>
    <row r="19" spans="1:4" ht="15">
      <c r="A19" s="7" t="s">
        <v>12</v>
      </c>
      <c r="B19" s="8" t="s">
        <v>45</v>
      </c>
      <c r="D19" s="7" t="s">
        <v>44</v>
      </c>
    </row>
    <row r="20" spans="1:4" ht="15">
      <c r="A20" s="7" t="s">
        <v>12</v>
      </c>
      <c r="B20" s="8" t="s">
        <v>47</v>
      </c>
      <c r="D20" s="7" t="s">
        <v>46</v>
      </c>
    </row>
    <row r="21" spans="1:4" ht="15">
      <c r="A21" s="7" t="s">
        <v>12</v>
      </c>
      <c r="B21" s="8" t="s">
        <v>49</v>
      </c>
      <c r="D21" s="7" t="s">
        <v>48</v>
      </c>
    </row>
    <row r="22" spans="1:4" ht="15">
      <c r="A22" s="7" t="s">
        <v>12</v>
      </c>
      <c r="B22" s="8" t="s">
        <v>51</v>
      </c>
      <c r="D22" s="7" t="s">
        <v>50</v>
      </c>
    </row>
    <row r="23" spans="1:4" ht="15">
      <c r="A23" s="7" t="s">
        <v>12</v>
      </c>
      <c r="B23" s="8" t="s">
        <v>53</v>
      </c>
      <c r="D23" s="7" t="s">
        <v>52</v>
      </c>
    </row>
    <row r="24" spans="1:4" ht="15">
      <c r="A24" s="7" t="s">
        <v>12</v>
      </c>
      <c r="B24" s="8" t="s">
        <v>55</v>
      </c>
      <c r="D24" s="7" t="s">
        <v>54</v>
      </c>
    </row>
    <row r="25" spans="1:4" ht="15">
      <c r="A25" s="7" t="s">
        <v>12</v>
      </c>
      <c r="B25" s="8" t="s">
        <v>57</v>
      </c>
      <c r="D25" s="7" t="s">
        <v>56</v>
      </c>
    </row>
    <row r="26" spans="1:4" ht="15">
      <c r="A26" s="7" t="s">
        <v>12</v>
      </c>
      <c r="B26" s="8" t="s">
        <v>58</v>
      </c>
      <c r="D26"/>
    </row>
    <row r="27" spans="1:4" ht="15">
      <c r="A27" s="7" t="s">
        <v>12</v>
      </c>
      <c r="B27" s="8" t="s">
        <v>59</v>
      </c>
      <c r="D27"/>
    </row>
    <row r="28" spans="1:4" ht="15">
      <c r="A28" s="7" t="s">
        <v>12</v>
      </c>
      <c r="B28" s="8" t="s">
        <v>60</v>
      </c>
      <c r="D28"/>
    </row>
    <row r="29" spans="1:4" ht="15">
      <c r="A29" s="7" t="s">
        <v>12</v>
      </c>
      <c r="B29" s="8" t="s">
        <v>61</v>
      </c>
      <c r="D29"/>
    </row>
    <row r="30" spans="1:4" ht="15">
      <c r="A30" s="7" t="s">
        <v>12</v>
      </c>
      <c r="B30" s="8" t="s">
        <v>62</v>
      </c>
      <c r="D30"/>
    </row>
    <row r="31" spans="1:4" ht="15">
      <c r="A31" s="7" t="s">
        <v>12</v>
      </c>
      <c r="B31" s="8" t="s">
        <v>63</v>
      </c>
      <c r="D31"/>
    </row>
    <row r="32" spans="1:4" ht="15">
      <c r="A32" s="7" t="s">
        <v>12</v>
      </c>
      <c r="B32" s="8" t="s">
        <v>64</v>
      </c>
      <c r="D32"/>
    </row>
    <row r="33" spans="1:4" ht="15">
      <c r="A33" s="7" t="s">
        <v>12</v>
      </c>
      <c r="B33" s="8" t="s">
        <v>65</v>
      </c>
      <c r="D33"/>
    </row>
    <row r="34" spans="1:4" ht="15">
      <c r="A34" s="7" t="s">
        <v>12</v>
      </c>
      <c r="B34" s="8" t="s">
        <v>66</v>
      </c>
      <c r="D34"/>
    </row>
    <row r="35" spans="1:4" ht="15">
      <c r="A35" s="7" t="s">
        <v>12</v>
      </c>
      <c r="B35" s="8" t="s">
        <v>67</v>
      </c>
      <c r="D35"/>
    </row>
    <row r="36" spans="1:4" ht="15">
      <c r="A36" s="7" t="s">
        <v>12</v>
      </c>
      <c r="B36" s="8" t="s">
        <v>68</v>
      </c>
      <c r="D36"/>
    </row>
    <row r="37" spans="1:4" ht="15">
      <c r="A37" s="7" t="s">
        <v>12</v>
      </c>
      <c r="B37" s="8" t="s">
        <v>69</v>
      </c>
      <c r="D37"/>
    </row>
    <row r="38" spans="1:4" ht="15">
      <c r="A38" s="7" t="s">
        <v>12</v>
      </c>
      <c r="B38" s="8" t="s">
        <v>70</v>
      </c>
      <c r="D38"/>
    </row>
    <row r="39" spans="1:4" ht="15">
      <c r="A39" s="7" t="s">
        <v>12</v>
      </c>
      <c r="B39" s="8" t="s">
        <v>71</v>
      </c>
      <c r="D39"/>
    </row>
    <row r="40" spans="1:4" ht="15">
      <c r="A40" s="7" t="s">
        <v>12</v>
      </c>
      <c r="B40" s="8" t="s">
        <v>72</v>
      </c>
      <c r="D40"/>
    </row>
    <row r="41" spans="1:4" ht="15">
      <c r="A41" s="7" t="s">
        <v>12</v>
      </c>
      <c r="B41" s="8" t="s">
        <v>73</v>
      </c>
      <c r="D41"/>
    </row>
    <row r="42" spans="1:4" ht="15">
      <c r="A42" s="7" t="s">
        <v>12</v>
      </c>
      <c r="B42" s="8" t="s">
        <v>74</v>
      </c>
      <c r="D42"/>
    </row>
    <row r="43" spans="1:4" ht="15">
      <c r="A43" s="7" t="s">
        <v>12</v>
      </c>
      <c r="B43" s="8" t="s">
        <v>75</v>
      </c>
      <c r="D43"/>
    </row>
    <row r="44" spans="1:4" ht="15">
      <c r="A44" s="7" t="s">
        <v>12</v>
      </c>
      <c r="B44" s="8" t="s">
        <v>76</v>
      </c>
      <c r="D44"/>
    </row>
    <row r="45" spans="1:4" ht="15">
      <c r="A45" s="7" t="s">
        <v>12</v>
      </c>
      <c r="B45" s="8" t="s">
        <v>77</v>
      </c>
      <c r="D45"/>
    </row>
    <row r="46" spans="1:4" ht="15">
      <c r="A46" s="7" t="s">
        <v>12</v>
      </c>
      <c r="B46" s="8" t="s">
        <v>78</v>
      </c>
      <c r="D46"/>
    </row>
    <row r="47" spans="1:4" ht="15">
      <c r="A47" s="7" t="s">
        <v>12</v>
      </c>
      <c r="B47" s="8" t="s">
        <v>79</v>
      </c>
      <c r="D47"/>
    </row>
    <row r="48" spans="1:4" ht="15">
      <c r="A48" s="7" t="s">
        <v>12</v>
      </c>
      <c r="B48" s="8" t="s">
        <v>80</v>
      </c>
      <c r="D48"/>
    </row>
    <row r="49" spans="1:4" ht="15">
      <c r="A49" s="7" t="s">
        <v>12</v>
      </c>
      <c r="B49" s="8" t="s">
        <v>81</v>
      </c>
      <c r="D49"/>
    </row>
    <row r="50" spans="1:4" ht="15">
      <c r="A50" s="7" t="s">
        <v>12</v>
      </c>
      <c r="B50" s="8" t="s">
        <v>82</v>
      </c>
      <c r="D50"/>
    </row>
    <row r="51" spans="1:4" ht="15">
      <c r="A51" s="7" t="s">
        <v>12</v>
      </c>
      <c r="B51" s="8" t="s">
        <v>83</v>
      </c>
      <c r="D51"/>
    </row>
    <row r="52" spans="1:4" ht="15">
      <c r="A52" s="7" t="s">
        <v>12</v>
      </c>
      <c r="B52" s="8" t="s">
        <v>84</v>
      </c>
      <c r="D52"/>
    </row>
    <row r="53" spans="1:4" ht="15">
      <c r="A53" s="7" t="s">
        <v>12</v>
      </c>
      <c r="B53" s="8" t="s">
        <v>85</v>
      </c>
      <c r="D53"/>
    </row>
    <row r="54" spans="1:4" ht="15">
      <c r="A54" s="7" t="s">
        <v>12</v>
      </c>
      <c r="B54" s="8" t="s">
        <v>86</v>
      </c>
      <c r="D54"/>
    </row>
    <row r="55" spans="1:4" ht="15">
      <c r="A55" s="7" t="s">
        <v>12</v>
      </c>
      <c r="B55" s="8" t="s">
        <v>87</v>
      </c>
      <c r="D55"/>
    </row>
    <row r="56" spans="1:4" ht="15">
      <c r="A56" s="7" t="s">
        <v>12</v>
      </c>
      <c r="B56" s="8" t="s">
        <v>88</v>
      </c>
      <c r="D56"/>
    </row>
    <row r="57" spans="1:4" ht="15">
      <c r="A57" s="7" t="s">
        <v>12</v>
      </c>
      <c r="B57" s="8" t="s">
        <v>89</v>
      </c>
      <c r="D57"/>
    </row>
    <row r="58" spans="1:4" ht="15">
      <c r="A58" s="7" t="s">
        <v>12</v>
      </c>
      <c r="B58" s="8" t="s">
        <v>90</v>
      </c>
      <c r="D58"/>
    </row>
    <row r="59" spans="1:4" ht="15">
      <c r="A59" s="7" t="s">
        <v>12</v>
      </c>
      <c r="B59" s="8" t="s">
        <v>91</v>
      </c>
      <c r="D59"/>
    </row>
    <row r="60" spans="1:4" ht="15">
      <c r="A60" s="7" t="s">
        <v>12</v>
      </c>
      <c r="B60" s="8" t="s">
        <v>92</v>
      </c>
      <c r="D60"/>
    </row>
    <row r="61" spans="1:4" ht="15">
      <c r="A61" s="7" t="s">
        <v>12</v>
      </c>
      <c r="B61" s="8" t="s">
        <v>93</v>
      </c>
      <c r="D61"/>
    </row>
    <row r="62" spans="1:4" ht="15">
      <c r="A62" s="7" t="s">
        <v>12</v>
      </c>
      <c r="B62" s="8" t="s">
        <v>94</v>
      </c>
      <c r="D62"/>
    </row>
    <row r="63" spans="1:4" ht="15">
      <c r="A63" s="7" t="s">
        <v>12</v>
      </c>
      <c r="B63" s="8" t="s">
        <v>95</v>
      </c>
      <c r="D63"/>
    </row>
    <row r="64" spans="1:4" ht="15">
      <c r="A64" s="7" t="s">
        <v>12</v>
      </c>
      <c r="B64" s="8" t="s">
        <v>96</v>
      </c>
      <c r="D64"/>
    </row>
    <row r="65" spans="1:4" ht="15">
      <c r="A65" s="7" t="s">
        <v>12</v>
      </c>
      <c r="B65" s="8" t="s">
        <v>97</v>
      </c>
      <c r="D65"/>
    </row>
    <row r="66" spans="1:4" ht="15">
      <c r="A66" s="7" t="s">
        <v>12</v>
      </c>
      <c r="B66" s="8" t="s">
        <v>98</v>
      </c>
      <c r="D66"/>
    </row>
    <row r="67" spans="1:4" ht="15">
      <c r="A67" s="7" t="s">
        <v>12</v>
      </c>
      <c r="B67" s="8" t="s">
        <v>99</v>
      </c>
      <c r="D67"/>
    </row>
    <row r="68" spans="1:4" ht="15">
      <c r="A68" s="7" t="s">
        <v>12</v>
      </c>
      <c r="B68" s="8" t="s">
        <v>100</v>
      </c>
      <c r="D68"/>
    </row>
    <row r="69" spans="1:4" ht="15">
      <c r="A69" s="7" t="s">
        <v>12</v>
      </c>
      <c r="B69" s="8" t="s">
        <v>101</v>
      </c>
      <c r="D69"/>
    </row>
    <row r="70" spans="1:4" ht="15">
      <c r="A70" s="7" t="s">
        <v>12</v>
      </c>
      <c r="B70" s="8" t="s">
        <v>102</v>
      </c>
      <c r="D70"/>
    </row>
    <row r="71" spans="1:4" ht="15">
      <c r="A71" s="7" t="s">
        <v>12</v>
      </c>
      <c r="B71" s="8" t="s">
        <v>103</v>
      </c>
      <c r="D71"/>
    </row>
    <row r="72" spans="1:4" ht="15">
      <c r="A72" s="7" t="s">
        <v>12</v>
      </c>
      <c r="B72" s="8" t="s">
        <v>104</v>
      </c>
      <c r="D72"/>
    </row>
    <row r="73" spans="1:4" ht="15">
      <c r="A73" s="7" t="s">
        <v>12</v>
      </c>
      <c r="B73" s="8" t="s">
        <v>105</v>
      </c>
      <c r="D73"/>
    </row>
    <row r="74" spans="1:4" ht="15">
      <c r="A74" s="7" t="s">
        <v>12</v>
      </c>
      <c r="B74" s="8" t="s">
        <v>106</v>
      </c>
      <c r="D74"/>
    </row>
    <row r="75" spans="1:4" ht="15">
      <c r="A75" s="7" t="s">
        <v>12</v>
      </c>
      <c r="B75" s="8" t="s">
        <v>107</v>
      </c>
      <c r="D75"/>
    </row>
    <row r="76" spans="1:4" ht="15">
      <c r="A76" s="7" t="s">
        <v>12</v>
      </c>
      <c r="B76" s="8" t="s">
        <v>108</v>
      </c>
      <c r="D76"/>
    </row>
    <row r="77" spans="1:4" ht="15">
      <c r="A77" s="7" t="s">
        <v>12</v>
      </c>
      <c r="B77" s="8" t="s">
        <v>109</v>
      </c>
      <c r="D77"/>
    </row>
    <row r="78" spans="1:4" ht="15">
      <c r="A78" s="7" t="s">
        <v>12</v>
      </c>
      <c r="B78" s="8" t="s">
        <v>110</v>
      </c>
      <c r="D78"/>
    </row>
    <row r="79" spans="1:4" ht="15">
      <c r="A79" s="7" t="s">
        <v>12</v>
      </c>
      <c r="B79" s="8" t="s">
        <v>111</v>
      </c>
      <c r="D79"/>
    </row>
    <row r="80" spans="1:4" ht="15">
      <c r="A80" s="7" t="s">
        <v>12</v>
      </c>
      <c r="B80" s="8" t="s">
        <v>112</v>
      </c>
      <c r="D80"/>
    </row>
    <row r="81" spans="1:4" ht="15">
      <c r="A81" s="7" t="s">
        <v>12</v>
      </c>
      <c r="B81" s="8" t="s">
        <v>113</v>
      </c>
      <c r="D81"/>
    </row>
    <row r="82" spans="1:4" ht="15">
      <c r="A82" s="7" t="s">
        <v>12</v>
      </c>
      <c r="B82" s="8" t="s">
        <v>114</v>
      </c>
      <c r="D82"/>
    </row>
    <row r="83" spans="1:4" ht="15">
      <c r="A83" s="7" t="s">
        <v>12</v>
      </c>
      <c r="B83" s="8" t="s">
        <v>115</v>
      </c>
      <c r="D83"/>
    </row>
    <row r="84" spans="1:4" ht="15">
      <c r="A84" s="7" t="s">
        <v>12</v>
      </c>
      <c r="B84" s="8" t="s">
        <v>116</v>
      </c>
      <c r="D84"/>
    </row>
    <row r="85" spans="1:4" ht="15">
      <c r="A85" s="7" t="s">
        <v>12</v>
      </c>
      <c r="B85" s="8" t="s">
        <v>117</v>
      </c>
      <c r="D85"/>
    </row>
    <row r="86" spans="1:4" ht="15">
      <c r="A86" s="7" t="s">
        <v>12</v>
      </c>
      <c r="B86" s="8" t="s">
        <v>118</v>
      </c>
      <c r="D86"/>
    </row>
    <row r="87" spans="1:4" ht="15">
      <c r="A87" s="7" t="s">
        <v>12</v>
      </c>
      <c r="B87" s="8" t="s">
        <v>119</v>
      </c>
      <c r="D87"/>
    </row>
    <row r="88" spans="1:4" ht="15">
      <c r="A88" s="7" t="s">
        <v>12</v>
      </c>
      <c r="B88" s="8" t="s">
        <v>120</v>
      </c>
      <c r="D88"/>
    </row>
    <row r="89" spans="1:4" ht="15">
      <c r="A89" s="7" t="s">
        <v>12</v>
      </c>
      <c r="B89" s="8" t="s">
        <v>121</v>
      </c>
      <c r="D89"/>
    </row>
    <row r="90" spans="1:4" ht="15">
      <c r="A90" s="7" t="s">
        <v>12</v>
      </c>
      <c r="B90" s="8" t="s">
        <v>122</v>
      </c>
      <c r="D90"/>
    </row>
    <row r="91" spans="1:4" ht="15">
      <c r="A91" s="7" t="s">
        <v>12</v>
      </c>
      <c r="B91" s="8" t="s">
        <v>123</v>
      </c>
      <c r="D91"/>
    </row>
    <row r="92" spans="1:4" ht="15">
      <c r="A92" s="7" t="s">
        <v>12</v>
      </c>
      <c r="B92" s="8" t="s">
        <v>124</v>
      </c>
      <c r="D92"/>
    </row>
    <row r="93" spans="1:4" ht="15">
      <c r="A93" s="7" t="s">
        <v>12</v>
      </c>
      <c r="B93" s="8" t="s">
        <v>125</v>
      </c>
      <c r="D93"/>
    </row>
    <row r="94" spans="1:4" ht="15">
      <c r="A94" s="7" t="s">
        <v>12</v>
      </c>
      <c r="B94" s="8" t="s">
        <v>126</v>
      </c>
      <c r="D94"/>
    </row>
    <row r="95" spans="1:4" ht="15">
      <c r="A95" s="7" t="s">
        <v>12</v>
      </c>
      <c r="B95" s="8" t="s">
        <v>127</v>
      </c>
      <c r="D95"/>
    </row>
    <row r="96" spans="1:4" ht="15">
      <c r="A96" s="7" t="s">
        <v>12</v>
      </c>
      <c r="B96" s="8" t="s">
        <v>128</v>
      </c>
      <c r="D96"/>
    </row>
    <row r="97" spans="1:4" ht="15">
      <c r="A97" s="7" t="s">
        <v>12</v>
      </c>
      <c r="B97" s="8" t="s">
        <v>129</v>
      </c>
      <c r="D97"/>
    </row>
    <row r="98" spans="1:4" ht="15">
      <c r="A98" s="7" t="s">
        <v>12</v>
      </c>
      <c r="B98" s="8" t="s">
        <v>130</v>
      </c>
      <c r="D98"/>
    </row>
    <row r="99" spans="1:4" ht="15">
      <c r="A99" s="7" t="s">
        <v>12</v>
      </c>
      <c r="B99" s="8" t="s">
        <v>131</v>
      </c>
      <c r="D99"/>
    </row>
    <row r="100" spans="1:4" ht="15">
      <c r="A100" s="7" t="s">
        <v>12</v>
      </c>
      <c r="B100" s="8" t="s">
        <v>132</v>
      </c>
      <c r="D100"/>
    </row>
    <row r="101" spans="1:4" ht="15">
      <c r="A101" s="7" t="s">
        <v>12</v>
      </c>
      <c r="B101" s="8" t="s">
        <v>133</v>
      </c>
      <c r="D101"/>
    </row>
    <row r="102" spans="1:4" ht="15">
      <c r="A102" s="7" t="s">
        <v>12</v>
      </c>
      <c r="B102" s="8" t="s">
        <v>134</v>
      </c>
      <c r="D102"/>
    </row>
    <row r="103" spans="1:4" ht="15">
      <c r="A103" s="7" t="s">
        <v>12</v>
      </c>
      <c r="B103" s="8" t="s">
        <v>135</v>
      </c>
      <c r="D103"/>
    </row>
    <row r="104" spans="1:4" ht="15">
      <c r="A104" s="7" t="s">
        <v>12</v>
      </c>
      <c r="B104" s="8" t="s">
        <v>136</v>
      </c>
      <c r="D104"/>
    </row>
    <row r="105" spans="1:4" ht="15">
      <c r="A105" s="7" t="s">
        <v>12</v>
      </c>
      <c r="B105" s="8" t="s">
        <v>137</v>
      </c>
      <c r="D105"/>
    </row>
    <row r="106" spans="1:4" ht="15">
      <c r="A106" s="7" t="s">
        <v>12</v>
      </c>
      <c r="B106" s="8" t="s">
        <v>138</v>
      </c>
      <c r="D106"/>
    </row>
    <row r="107" spans="1:4" ht="15">
      <c r="A107" s="7" t="s">
        <v>12</v>
      </c>
      <c r="B107" s="8" t="s">
        <v>139</v>
      </c>
      <c r="D107"/>
    </row>
    <row r="108" spans="1:4" ht="15">
      <c r="A108" s="7" t="s">
        <v>12</v>
      </c>
      <c r="B108" s="8" t="s">
        <v>140</v>
      </c>
      <c r="D108"/>
    </row>
    <row r="109" spans="1:4" ht="15">
      <c r="A109" s="7" t="s">
        <v>12</v>
      </c>
      <c r="B109" s="8" t="s">
        <v>141</v>
      </c>
      <c r="D109"/>
    </row>
    <row r="110" spans="1:4" ht="15">
      <c r="A110" s="7" t="s">
        <v>12</v>
      </c>
      <c r="B110" s="8" t="s">
        <v>142</v>
      </c>
      <c r="D110"/>
    </row>
    <row r="111" spans="1:4" ht="15">
      <c r="A111" s="7" t="s">
        <v>12</v>
      </c>
      <c r="B111" s="8" t="s">
        <v>143</v>
      </c>
      <c r="D111"/>
    </row>
    <row r="112" spans="1:4" ht="15">
      <c r="A112" s="7" t="s">
        <v>12</v>
      </c>
      <c r="B112" s="8" t="s">
        <v>144</v>
      </c>
      <c r="D112"/>
    </row>
    <row r="113" spans="1:4" ht="15">
      <c r="A113" s="7" t="s">
        <v>12</v>
      </c>
      <c r="B113" s="8" t="s">
        <v>145</v>
      </c>
      <c r="D113"/>
    </row>
    <row r="114" spans="1:4" ht="15">
      <c r="A114" s="7" t="s">
        <v>12</v>
      </c>
      <c r="B114" s="8" t="s">
        <v>146</v>
      </c>
      <c r="D114"/>
    </row>
    <row r="115" spans="1:4" ht="15">
      <c r="A115" s="7" t="s">
        <v>12</v>
      </c>
      <c r="B115" s="8" t="s">
        <v>147</v>
      </c>
      <c r="D115"/>
    </row>
    <row r="116" spans="1:4" ht="15">
      <c r="A116" s="7" t="s">
        <v>12</v>
      </c>
      <c r="B116" s="8" t="s">
        <v>148</v>
      </c>
      <c r="D116"/>
    </row>
    <row r="117" spans="1:4" ht="15">
      <c r="A117" s="7" t="s">
        <v>12</v>
      </c>
      <c r="B117" s="8" t="s">
        <v>149</v>
      </c>
      <c r="D117"/>
    </row>
    <row r="118" spans="1:4" ht="15">
      <c r="A118" s="7" t="s">
        <v>12</v>
      </c>
      <c r="B118" s="8" t="s">
        <v>150</v>
      </c>
      <c r="D118"/>
    </row>
    <row r="119" spans="1:4" ht="15">
      <c r="A119" s="7" t="s">
        <v>12</v>
      </c>
      <c r="B119" s="8" t="s">
        <v>151</v>
      </c>
      <c r="D119"/>
    </row>
    <row r="120" spans="1:4" ht="15">
      <c r="A120" s="7" t="s">
        <v>12</v>
      </c>
      <c r="B120" s="8" t="s">
        <v>152</v>
      </c>
      <c r="D120"/>
    </row>
    <row r="121" spans="1:4" ht="15">
      <c r="A121" s="7" t="s">
        <v>12</v>
      </c>
      <c r="B121" s="8" t="s">
        <v>153</v>
      </c>
      <c r="D121"/>
    </row>
    <row r="122" spans="1:4" ht="15">
      <c r="A122" s="7" t="s">
        <v>12</v>
      </c>
      <c r="B122" s="8" t="s">
        <v>154</v>
      </c>
      <c r="D122"/>
    </row>
    <row r="123" spans="1:4" ht="15">
      <c r="A123" s="7" t="s">
        <v>12</v>
      </c>
      <c r="B123" s="8" t="s">
        <v>155</v>
      </c>
      <c r="D123"/>
    </row>
    <row r="124" spans="1:4" ht="15">
      <c r="A124" s="7" t="s">
        <v>12</v>
      </c>
      <c r="B124" s="8" t="s">
        <v>156</v>
      </c>
      <c r="D124"/>
    </row>
    <row r="125" spans="1:4" ht="15">
      <c r="A125" s="7" t="s">
        <v>12</v>
      </c>
      <c r="B125" s="8" t="s">
        <v>157</v>
      </c>
      <c r="D125"/>
    </row>
    <row r="126" spans="1:4" ht="15">
      <c r="A126" s="7" t="s">
        <v>12</v>
      </c>
      <c r="B126" s="8" t="s">
        <v>158</v>
      </c>
      <c r="D126"/>
    </row>
    <row r="127" spans="1:4" ht="15">
      <c r="A127" s="7" t="s">
        <v>12</v>
      </c>
      <c r="B127" s="8" t="s">
        <v>159</v>
      </c>
      <c r="D127"/>
    </row>
    <row r="128" spans="1:4" ht="15">
      <c r="A128" s="7" t="s">
        <v>12</v>
      </c>
      <c r="B128" s="8" t="s">
        <v>160</v>
      </c>
      <c r="D128"/>
    </row>
    <row r="129" spans="1:4" ht="15">
      <c r="A129" s="7" t="s">
        <v>12</v>
      </c>
      <c r="B129" s="8" t="s">
        <v>161</v>
      </c>
      <c r="D129"/>
    </row>
    <row r="130" spans="1:4" ht="15">
      <c r="A130" s="7" t="s">
        <v>12</v>
      </c>
      <c r="B130" s="8" t="s">
        <v>162</v>
      </c>
      <c r="D130"/>
    </row>
    <row r="131" spans="1:4" ht="15">
      <c r="A131" s="7" t="s">
        <v>12</v>
      </c>
      <c r="B131" s="8" t="s">
        <v>163</v>
      </c>
      <c r="D131"/>
    </row>
    <row r="132" spans="1:4" ht="15">
      <c r="A132" s="7" t="s">
        <v>12</v>
      </c>
      <c r="B132" s="8" t="s">
        <v>164</v>
      </c>
      <c r="D132"/>
    </row>
    <row r="133" spans="1:4" ht="15">
      <c r="A133" s="7" t="s">
        <v>12</v>
      </c>
      <c r="B133" s="8" t="s">
        <v>165</v>
      </c>
      <c r="D133"/>
    </row>
    <row r="134" spans="1:4" ht="15">
      <c r="A134" s="7" t="s">
        <v>12</v>
      </c>
      <c r="B134" s="8" t="s">
        <v>166</v>
      </c>
      <c r="D134"/>
    </row>
    <row r="135" spans="1:4" ht="15">
      <c r="A135" s="7" t="s">
        <v>12</v>
      </c>
      <c r="B135" s="8" t="s">
        <v>167</v>
      </c>
      <c r="D135"/>
    </row>
    <row r="136" spans="1:4" ht="15">
      <c r="A136" s="7" t="s">
        <v>12</v>
      </c>
      <c r="B136" s="8" t="s">
        <v>168</v>
      </c>
      <c r="D136"/>
    </row>
    <row r="137" spans="1:4" ht="15">
      <c r="A137" s="7" t="s">
        <v>12</v>
      </c>
      <c r="B137" s="8" t="s">
        <v>169</v>
      </c>
      <c r="D137"/>
    </row>
    <row r="138" spans="1:4" ht="15">
      <c r="A138" s="7" t="s">
        <v>12</v>
      </c>
      <c r="B138" s="8" t="s">
        <v>170</v>
      </c>
      <c r="D138"/>
    </row>
    <row r="139" spans="1:4" ht="15">
      <c r="A139" s="7" t="s">
        <v>12</v>
      </c>
      <c r="B139" s="8" t="s">
        <v>171</v>
      </c>
      <c r="D139"/>
    </row>
    <row r="140" spans="1:4" ht="15">
      <c r="A140" s="7" t="s">
        <v>12</v>
      </c>
      <c r="B140" s="8" t="s">
        <v>172</v>
      </c>
      <c r="D140"/>
    </row>
    <row r="141" spans="1:4" ht="15">
      <c r="A141" s="7" t="s">
        <v>12</v>
      </c>
      <c r="B141" s="8" t="s">
        <v>173</v>
      </c>
      <c r="D141"/>
    </row>
    <row r="142" spans="1:4" ht="15">
      <c r="A142" s="7" t="s">
        <v>12</v>
      </c>
      <c r="B142" s="8" t="s">
        <v>174</v>
      </c>
      <c r="D142"/>
    </row>
    <row r="143" spans="1:4" ht="15">
      <c r="A143" s="7" t="s">
        <v>12</v>
      </c>
      <c r="B143" s="8" t="s">
        <v>175</v>
      </c>
      <c r="D143"/>
    </row>
    <row r="144" spans="1:4" ht="15">
      <c r="A144" s="7" t="s">
        <v>12</v>
      </c>
      <c r="B144" s="8" t="s">
        <v>176</v>
      </c>
      <c r="D144"/>
    </row>
    <row r="145" spans="1:4" ht="15">
      <c r="A145" s="7" t="s">
        <v>12</v>
      </c>
      <c r="B145" s="8" t="s">
        <v>177</v>
      </c>
      <c r="D145"/>
    </row>
    <row r="146" spans="1:4" ht="15">
      <c r="A146" s="7" t="s">
        <v>12</v>
      </c>
      <c r="B146" s="8" t="s">
        <v>178</v>
      </c>
      <c r="D146"/>
    </row>
    <row r="147" spans="1:4" ht="15">
      <c r="A147" s="7" t="s">
        <v>12</v>
      </c>
      <c r="B147" s="8" t="s">
        <v>179</v>
      </c>
      <c r="D147"/>
    </row>
    <row r="148" spans="1:4" ht="15">
      <c r="A148" s="7" t="s">
        <v>12</v>
      </c>
      <c r="B148" s="8" t="s">
        <v>180</v>
      </c>
      <c r="D148"/>
    </row>
    <row r="149" spans="1:4" ht="15">
      <c r="A149" s="7" t="s">
        <v>12</v>
      </c>
      <c r="B149" s="8" t="s">
        <v>181</v>
      </c>
      <c r="D149"/>
    </row>
    <row r="150" spans="1:4" ht="15">
      <c r="A150" s="7" t="s">
        <v>12</v>
      </c>
      <c r="B150" s="8" t="s">
        <v>182</v>
      </c>
      <c r="D150"/>
    </row>
    <row r="151" spans="1:4" ht="15">
      <c r="A151" s="7" t="s">
        <v>14</v>
      </c>
      <c r="B151" s="8" t="s">
        <v>183</v>
      </c>
      <c r="D151"/>
    </row>
    <row r="152" spans="1:4" ht="15">
      <c r="A152" s="7" t="s">
        <v>14</v>
      </c>
      <c r="B152" s="8" t="s">
        <v>184</v>
      </c>
      <c r="D152"/>
    </row>
    <row r="153" spans="1:4" ht="15">
      <c r="A153" s="7" t="s">
        <v>14</v>
      </c>
      <c r="B153" s="8" t="s">
        <v>185</v>
      </c>
      <c r="D153"/>
    </row>
    <row r="154" spans="1:4" ht="15">
      <c r="A154" s="7" t="s">
        <v>14</v>
      </c>
      <c r="B154" s="8" t="s">
        <v>186</v>
      </c>
      <c r="D154"/>
    </row>
    <row r="155" spans="1:4" ht="15">
      <c r="A155" s="7" t="s">
        <v>14</v>
      </c>
      <c r="B155" s="8" t="s">
        <v>187</v>
      </c>
      <c r="D155"/>
    </row>
    <row r="156" spans="1:4" ht="15">
      <c r="A156" s="7" t="s">
        <v>14</v>
      </c>
      <c r="B156" s="8" t="s">
        <v>188</v>
      </c>
      <c r="D156"/>
    </row>
    <row r="157" spans="1:4" ht="15">
      <c r="A157" s="7" t="s">
        <v>14</v>
      </c>
      <c r="B157" s="8" t="s">
        <v>189</v>
      </c>
      <c r="D157"/>
    </row>
    <row r="158" spans="1:4" ht="15">
      <c r="A158" s="7" t="s">
        <v>14</v>
      </c>
      <c r="B158" s="8" t="s">
        <v>190</v>
      </c>
      <c r="D158"/>
    </row>
    <row r="159" spans="1:4" ht="15">
      <c r="A159" s="7" t="s">
        <v>14</v>
      </c>
      <c r="B159" s="8" t="s">
        <v>191</v>
      </c>
      <c r="D159"/>
    </row>
    <row r="160" spans="1:4" ht="15">
      <c r="A160" s="7" t="s">
        <v>14</v>
      </c>
      <c r="B160" s="8" t="s">
        <v>192</v>
      </c>
      <c r="D160"/>
    </row>
    <row r="161" spans="1:4" ht="15">
      <c r="A161" s="7" t="s">
        <v>14</v>
      </c>
      <c r="B161" s="8" t="s">
        <v>193</v>
      </c>
      <c r="D161"/>
    </row>
    <row r="162" spans="1:4" ht="15">
      <c r="A162" s="7" t="s">
        <v>14</v>
      </c>
      <c r="B162" s="8" t="s">
        <v>194</v>
      </c>
      <c r="D162"/>
    </row>
    <row r="163" spans="1:4" ht="15">
      <c r="A163" s="7" t="s">
        <v>14</v>
      </c>
      <c r="B163" s="8" t="s">
        <v>195</v>
      </c>
      <c r="D163"/>
    </row>
    <row r="164" spans="1:4" ht="15">
      <c r="A164" s="7" t="s">
        <v>14</v>
      </c>
      <c r="B164" s="8" t="s">
        <v>196</v>
      </c>
      <c r="D164"/>
    </row>
    <row r="165" spans="1:4" ht="15">
      <c r="A165" s="7" t="s">
        <v>14</v>
      </c>
      <c r="B165" s="8" t="s">
        <v>197</v>
      </c>
      <c r="D165"/>
    </row>
    <row r="166" spans="1:4" ht="15">
      <c r="A166" s="7" t="s">
        <v>14</v>
      </c>
      <c r="B166" s="8" t="s">
        <v>198</v>
      </c>
      <c r="D166"/>
    </row>
    <row r="167" spans="1:4" ht="15">
      <c r="A167" s="7" t="s">
        <v>16</v>
      </c>
      <c r="B167" s="8" t="s">
        <v>199</v>
      </c>
      <c r="D167"/>
    </row>
    <row r="168" spans="1:4" ht="15">
      <c r="A168" s="7" t="s">
        <v>16</v>
      </c>
      <c r="B168" s="8" t="s">
        <v>189</v>
      </c>
      <c r="D168"/>
    </row>
    <row r="169" spans="1:4" ht="15">
      <c r="A169" s="7" t="s">
        <v>16</v>
      </c>
      <c r="B169" s="8" t="s">
        <v>94</v>
      </c>
      <c r="D169"/>
    </row>
    <row r="170" spans="1:4" ht="15">
      <c r="A170" s="7" t="s">
        <v>16</v>
      </c>
      <c r="B170" s="8" t="s">
        <v>200</v>
      </c>
      <c r="D170"/>
    </row>
    <row r="171" spans="1:4" ht="15">
      <c r="A171" s="7" t="s">
        <v>16</v>
      </c>
      <c r="B171" s="8" t="s">
        <v>201</v>
      </c>
      <c r="D171"/>
    </row>
    <row r="172" spans="1:4" ht="15">
      <c r="A172" s="7" t="s">
        <v>16</v>
      </c>
      <c r="B172" s="8" t="s">
        <v>53</v>
      </c>
      <c r="D172"/>
    </row>
    <row r="173" spans="1:4" ht="15">
      <c r="A173" s="7" t="s">
        <v>16</v>
      </c>
      <c r="B173" s="8" t="s">
        <v>202</v>
      </c>
      <c r="D173"/>
    </row>
    <row r="174" spans="1:4" ht="15">
      <c r="A174" s="7" t="s">
        <v>16</v>
      </c>
      <c r="B174" s="8" t="s">
        <v>203</v>
      </c>
      <c r="D174"/>
    </row>
    <row r="175" spans="1:4" ht="15">
      <c r="A175" s="7" t="s">
        <v>16</v>
      </c>
      <c r="B175" s="8" t="s">
        <v>204</v>
      </c>
      <c r="D175"/>
    </row>
    <row r="176" spans="1:4" ht="15">
      <c r="A176" s="7" t="s">
        <v>16</v>
      </c>
      <c r="B176" s="8" t="s">
        <v>205</v>
      </c>
      <c r="D176"/>
    </row>
    <row r="177" spans="1:4" ht="15">
      <c r="A177" s="7" t="s">
        <v>16</v>
      </c>
      <c r="B177" s="8" t="s">
        <v>206</v>
      </c>
      <c r="D177"/>
    </row>
    <row r="178" spans="1:4" ht="15">
      <c r="A178" s="7" t="s">
        <v>16</v>
      </c>
      <c r="B178" s="8" t="s">
        <v>207</v>
      </c>
      <c r="D178"/>
    </row>
    <row r="179" spans="1:4" ht="15">
      <c r="A179" s="7" t="s">
        <v>16</v>
      </c>
      <c r="B179" s="8" t="s">
        <v>208</v>
      </c>
      <c r="D179"/>
    </row>
    <row r="180" spans="1:4" ht="15">
      <c r="A180" s="7" t="s">
        <v>16</v>
      </c>
      <c r="B180" s="8" t="s">
        <v>209</v>
      </c>
      <c r="D180"/>
    </row>
    <row r="181" spans="1:4" ht="15">
      <c r="A181" s="7" t="s">
        <v>16</v>
      </c>
      <c r="B181" s="8" t="s">
        <v>210</v>
      </c>
      <c r="D181"/>
    </row>
    <row r="182" spans="1:4" ht="15">
      <c r="A182" s="7" t="s">
        <v>16</v>
      </c>
      <c r="B182" s="8" t="s">
        <v>211</v>
      </c>
      <c r="D182"/>
    </row>
    <row r="183" spans="1:4" ht="15">
      <c r="A183" s="7" t="s">
        <v>16</v>
      </c>
      <c r="B183" s="8" t="s">
        <v>212</v>
      </c>
      <c r="D183"/>
    </row>
    <row r="184" spans="1:4" ht="15">
      <c r="A184" s="7" t="s">
        <v>16</v>
      </c>
      <c r="B184" s="8" t="s">
        <v>213</v>
      </c>
      <c r="D184"/>
    </row>
    <row r="185" spans="1:4" ht="15">
      <c r="A185" s="7" t="s">
        <v>16</v>
      </c>
      <c r="B185" s="8" t="s">
        <v>214</v>
      </c>
      <c r="D185"/>
    </row>
    <row r="186" spans="1:4" ht="15">
      <c r="A186" s="7" t="s">
        <v>16</v>
      </c>
      <c r="B186" s="8" t="s">
        <v>215</v>
      </c>
      <c r="D186"/>
    </row>
    <row r="187" spans="1:4" ht="15">
      <c r="A187" s="7" t="s">
        <v>16</v>
      </c>
      <c r="B187" s="8" t="s">
        <v>195</v>
      </c>
      <c r="D187"/>
    </row>
    <row r="188" spans="1:4" ht="15">
      <c r="A188" s="7" t="s">
        <v>16</v>
      </c>
      <c r="B188" s="8" t="s">
        <v>216</v>
      </c>
      <c r="D188"/>
    </row>
    <row r="189" spans="1:4" ht="15">
      <c r="A189" s="7" t="s">
        <v>16</v>
      </c>
      <c r="B189" s="8" t="s">
        <v>217</v>
      </c>
      <c r="D189"/>
    </row>
    <row r="190" spans="1:4" ht="15">
      <c r="A190" s="7" t="s">
        <v>16</v>
      </c>
      <c r="B190" s="8" t="s">
        <v>218</v>
      </c>
      <c r="D190"/>
    </row>
    <row r="191" spans="1:4" ht="15">
      <c r="A191" s="7" t="s">
        <v>16</v>
      </c>
      <c r="B191" s="8" t="s">
        <v>219</v>
      </c>
      <c r="D191"/>
    </row>
    <row r="192" spans="1:4" ht="15">
      <c r="A192" s="7" t="s">
        <v>16</v>
      </c>
      <c r="B192" s="8" t="s">
        <v>220</v>
      </c>
      <c r="D192"/>
    </row>
    <row r="193" spans="1:4" ht="15">
      <c r="A193" s="7" t="s">
        <v>18</v>
      </c>
      <c r="B193" s="8" t="s">
        <v>221</v>
      </c>
      <c r="D193"/>
    </row>
    <row r="194" spans="1:4" ht="15">
      <c r="A194" s="7" t="s">
        <v>18</v>
      </c>
      <c r="B194" s="8" t="s">
        <v>222</v>
      </c>
      <c r="D194"/>
    </row>
    <row r="195" spans="1:4" ht="15">
      <c r="A195" s="7" t="s">
        <v>18</v>
      </c>
      <c r="B195" s="8" t="s">
        <v>189</v>
      </c>
      <c r="D195"/>
    </row>
    <row r="196" spans="1:4" ht="15">
      <c r="A196" s="7" t="s">
        <v>18</v>
      </c>
      <c r="B196" s="8" t="s">
        <v>223</v>
      </c>
      <c r="D196"/>
    </row>
    <row r="197" spans="1:4" ht="15">
      <c r="A197" s="7" t="s">
        <v>18</v>
      </c>
      <c r="B197" s="8" t="s">
        <v>224</v>
      </c>
      <c r="D197"/>
    </row>
    <row r="198" spans="1:4" ht="15">
      <c r="A198" s="7" t="s">
        <v>18</v>
      </c>
      <c r="B198" s="8" t="s">
        <v>225</v>
      </c>
      <c r="D198"/>
    </row>
    <row r="199" spans="1:4" ht="15">
      <c r="A199" s="7" t="s">
        <v>18</v>
      </c>
      <c r="B199" s="8" t="s">
        <v>226</v>
      </c>
      <c r="D199"/>
    </row>
    <row r="200" spans="1:4" ht="15">
      <c r="A200" s="7" t="s">
        <v>18</v>
      </c>
      <c r="B200" s="8" t="s">
        <v>109</v>
      </c>
      <c r="D200"/>
    </row>
    <row r="201" spans="1:4" ht="15">
      <c r="A201" s="7" t="s">
        <v>18</v>
      </c>
      <c r="B201" s="8" t="s">
        <v>117</v>
      </c>
      <c r="D201"/>
    </row>
    <row r="202" spans="1:4" ht="15">
      <c r="A202" s="7" t="s">
        <v>18</v>
      </c>
      <c r="B202" s="8" t="s">
        <v>227</v>
      </c>
      <c r="D202"/>
    </row>
    <row r="203" spans="1:4" ht="15">
      <c r="A203" s="7" t="s">
        <v>18</v>
      </c>
      <c r="B203" s="8" t="s">
        <v>228</v>
      </c>
      <c r="D203"/>
    </row>
    <row r="204" spans="1:4" ht="15">
      <c r="A204" s="7" t="s">
        <v>18</v>
      </c>
      <c r="B204" s="8" t="s">
        <v>57</v>
      </c>
      <c r="D204"/>
    </row>
    <row r="205" spans="1:4" ht="15">
      <c r="A205" s="7" t="s">
        <v>18</v>
      </c>
      <c r="B205" s="8" t="s">
        <v>229</v>
      </c>
      <c r="D205"/>
    </row>
    <row r="206" spans="1:4" ht="15">
      <c r="A206" s="7" t="s">
        <v>18</v>
      </c>
      <c r="B206" s="8" t="s">
        <v>230</v>
      </c>
      <c r="D206"/>
    </row>
    <row r="207" spans="1:4" ht="15">
      <c r="A207" s="7" t="s">
        <v>18</v>
      </c>
      <c r="B207" s="8" t="s">
        <v>139</v>
      </c>
      <c r="D207"/>
    </row>
    <row r="208" spans="1:4" ht="15">
      <c r="A208" s="7" t="s">
        <v>18</v>
      </c>
      <c r="B208" s="8" t="s">
        <v>231</v>
      </c>
      <c r="D208"/>
    </row>
    <row r="209" spans="1:4" ht="15">
      <c r="A209" s="7" t="s">
        <v>18</v>
      </c>
      <c r="B209" s="8" t="s">
        <v>232</v>
      </c>
      <c r="D209"/>
    </row>
    <row r="210" spans="1:4" ht="15">
      <c r="A210" s="7" t="s">
        <v>18</v>
      </c>
      <c r="B210" s="8" t="s">
        <v>233</v>
      </c>
      <c r="D210"/>
    </row>
    <row r="211" spans="1:4" ht="15">
      <c r="A211" s="7" t="s">
        <v>18</v>
      </c>
      <c r="B211" s="8" t="s">
        <v>234</v>
      </c>
      <c r="D211"/>
    </row>
    <row r="212" spans="1:4" ht="15">
      <c r="A212" s="7" t="s">
        <v>18</v>
      </c>
      <c r="B212" s="8" t="s">
        <v>235</v>
      </c>
      <c r="D212"/>
    </row>
    <row r="213" spans="1:4" ht="15">
      <c r="A213" s="7" t="s">
        <v>18</v>
      </c>
      <c r="B213" s="8" t="s">
        <v>236</v>
      </c>
      <c r="D213"/>
    </row>
    <row r="214" spans="1:4" ht="15">
      <c r="A214" s="7" t="s">
        <v>18</v>
      </c>
      <c r="B214" s="8" t="s">
        <v>69</v>
      </c>
      <c r="D214"/>
    </row>
    <row r="215" spans="1:4" ht="15">
      <c r="A215" s="7" t="s">
        <v>18</v>
      </c>
      <c r="B215" s="8" t="s">
        <v>237</v>
      </c>
      <c r="D215"/>
    </row>
    <row r="216" spans="1:4" ht="15">
      <c r="A216" s="7" t="s">
        <v>18</v>
      </c>
      <c r="B216" s="8" t="s">
        <v>238</v>
      </c>
      <c r="D216"/>
    </row>
    <row r="217" spans="1:4" ht="15">
      <c r="A217" s="7" t="s">
        <v>18</v>
      </c>
      <c r="B217" s="8" t="s">
        <v>239</v>
      </c>
      <c r="D217"/>
    </row>
    <row r="218" spans="1:4" ht="15">
      <c r="A218" s="7" t="s">
        <v>20</v>
      </c>
      <c r="B218" s="8" t="s">
        <v>41</v>
      </c>
      <c r="D218"/>
    </row>
    <row r="219" spans="1:4" ht="15">
      <c r="A219" s="7" t="s">
        <v>20</v>
      </c>
      <c r="B219" s="8" t="s">
        <v>240</v>
      </c>
      <c r="D219"/>
    </row>
    <row r="220" spans="1:4" ht="15">
      <c r="A220" s="7" t="s">
        <v>20</v>
      </c>
      <c r="B220" s="8" t="s">
        <v>241</v>
      </c>
      <c r="D220"/>
    </row>
    <row r="221" spans="1:4" ht="15">
      <c r="A221" s="7" t="s">
        <v>20</v>
      </c>
      <c r="B221" s="8" t="s">
        <v>99</v>
      </c>
      <c r="D221"/>
    </row>
    <row r="222" spans="1:4" ht="15">
      <c r="A222" s="7" t="s">
        <v>20</v>
      </c>
      <c r="B222" s="8" t="s">
        <v>242</v>
      </c>
      <c r="D222"/>
    </row>
    <row r="223" spans="1:4" ht="15">
      <c r="A223" s="7" t="s">
        <v>20</v>
      </c>
      <c r="B223" s="8" t="s">
        <v>243</v>
      </c>
      <c r="D223"/>
    </row>
    <row r="224" spans="1:4" ht="15">
      <c r="A224" s="7" t="s">
        <v>20</v>
      </c>
      <c r="B224" s="8" t="s">
        <v>244</v>
      </c>
      <c r="D224"/>
    </row>
    <row r="225" spans="1:4" ht="15">
      <c r="A225" s="7" t="s">
        <v>20</v>
      </c>
      <c r="B225" s="8" t="s">
        <v>111</v>
      </c>
      <c r="D225"/>
    </row>
    <row r="226" spans="1:4" ht="15">
      <c r="A226" s="7" t="s">
        <v>20</v>
      </c>
      <c r="B226" s="8" t="s">
        <v>245</v>
      </c>
      <c r="D226"/>
    </row>
    <row r="227" spans="1:4" ht="15">
      <c r="A227" s="7" t="s">
        <v>20</v>
      </c>
      <c r="B227" s="8" t="s">
        <v>246</v>
      </c>
      <c r="D227"/>
    </row>
    <row r="228" spans="1:4" ht="15">
      <c r="A228" s="7" t="s">
        <v>20</v>
      </c>
      <c r="B228" s="8" t="s">
        <v>247</v>
      </c>
      <c r="D228"/>
    </row>
    <row r="229" spans="1:4" ht="15">
      <c r="A229" s="7" t="s">
        <v>20</v>
      </c>
      <c r="B229" s="8" t="s">
        <v>248</v>
      </c>
      <c r="D229"/>
    </row>
    <row r="230" spans="1:4" ht="15">
      <c r="A230" s="7" t="s">
        <v>20</v>
      </c>
      <c r="B230" s="8" t="s">
        <v>249</v>
      </c>
      <c r="D230"/>
    </row>
    <row r="231" spans="1:4" ht="15">
      <c r="A231" s="7" t="s">
        <v>20</v>
      </c>
      <c r="B231" s="8" t="s">
        <v>136</v>
      </c>
      <c r="D231"/>
    </row>
    <row r="232" spans="1:4" ht="15">
      <c r="A232" s="7" t="s">
        <v>20</v>
      </c>
      <c r="B232" s="8" t="s">
        <v>250</v>
      </c>
      <c r="D232"/>
    </row>
    <row r="233" spans="1:4" ht="15">
      <c r="A233" s="7" t="s">
        <v>20</v>
      </c>
      <c r="B233" s="8" t="s">
        <v>144</v>
      </c>
      <c r="D233"/>
    </row>
    <row r="234" spans="1:4" ht="15">
      <c r="A234" s="7" t="s">
        <v>20</v>
      </c>
      <c r="B234" s="8" t="s">
        <v>251</v>
      </c>
      <c r="D234"/>
    </row>
    <row r="235" spans="1:4" ht="15">
      <c r="A235" s="7" t="s">
        <v>20</v>
      </c>
      <c r="B235" s="8" t="s">
        <v>252</v>
      </c>
      <c r="D235"/>
    </row>
    <row r="236" spans="1:4" ht="15">
      <c r="A236" s="7" t="s">
        <v>20</v>
      </c>
      <c r="B236" s="8" t="s">
        <v>253</v>
      </c>
      <c r="D236"/>
    </row>
    <row r="237" spans="1:4" ht="15">
      <c r="A237" s="7" t="s">
        <v>20</v>
      </c>
      <c r="B237" s="8" t="s">
        <v>254</v>
      </c>
      <c r="D237"/>
    </row>
    <row r="238" spans="1:4" ht="15">
      <c r="A238" s="7" t="s">
        <v>20</v>
      </c>
      <c r="B238" s="8" t="s">
        <v>67</v>
      </c>
      <c r="D238"/>
    </row>
    <row r="239" spans="1:4" ht="15">
      <c r="A239" s="7" t="s">
        <v>20</v>
      </c>
      <c r="B239" s="8" t="s">
        <v>255</v>
      </c>
      <c r="D239"/>
    </row>
    <row r="240" spans="1:4" ht="15">
      <c r="A240" s="7" t="s">
        <v>20</v>
      </c>
      <c r="B240" s="8" t="s">
        <v>256</v>
      </c>
      <c r="D240"/>
    </row>
    <row r="241" spans="1:4" ht="15">
      <c r="A241" s="7" t="s">
        <v>20</v>
      </c>
      <c r="B241" s="8" t="s">
        <v>257</v>
      </c>
      <c r="D241"/>
    </row>
    <row r="242" spans="1:4" ht="15">
      <c r="A242" s="7" t="s">
        <v>20</v>
      </c>
      <c r="B242" s="8" t="s">
        <v>179</v>
      </c>
      <c r="D242"/>
    </row>
    <row r="243" spans="1:4" ht="15">
      <c r="A243" s="7" t="s">
        <v>22</v>
      </c>
      <c r="B243" s="8" t="s">
        <v>258</v>
      </c>
      <c r="D243"/>
    </row>
    <row r="244" spans="1:4" ht="15">
      <c r="A244" s="7" t="s">
        <v>22</v>
      </c>
      <c r="B244" s="8" t="s">
        <v>259</v>
      </c>
      <c r="D244"/>
    </row>
    <row r="245" spans="1:4" ht="15">
      <c r="A245" s="7" t="s">
        <v>22</v>
      </c>
      <c r="B245" s="8" t="s">
        <v>260</v>
      </c>
      <c r="D245"/>
    </row>
    <row r="246" spans="1:4" ht="15">
      <c r="A246" s="7" t="s">
        <v>22</v>
      </c>
      <c r="B246" s="8" t="s">
        <v>107</v>
      </c>
      <c r="D246"/>
    </row>
    <row r="247" spans="1:4" ht="15">
      <c r="A247" s="7" t="s">
        <v>22</v>
      </c>
      <c r="B247" s="8" t="s">
        <v>261</v>
      </c>
      <c r="D247"/>
    </row>
    <row r="248" spans="1:4" ht="15">
      <c r="A248" s="7" t="s">
        <v>22</v>
      </c>
      <c r="B248" s="8" t="s">
        <v>262</v>
      </c>
      <c r="D248"/>
    </row>
    <row r="249" spans="1:4" ht="15">
      <c r="A249" s="7" t="s">
        <v>22</v>
      </c>
      <c r="B249" s="8" t="s">
        <v>263</v>
      </c>
      <c r="D249"/>
    </row>
    <row r="250" spans="1:4" ht="15">
      <c r="A250" s="7" t="s">
        <v>22</v>
      </c>
      <c r="B250" s="8" t="s">
        <v>264</v>
      </c>
      <c r="D250"/>
    </row>
    <row r="251" spans="1:4" ht="15">
      <c r="A251" s="7" t="s">
        <v>22</v>
      </c>
      <c r="B251" s="8" t="s">
        <v>265</v>
      </c>
      <c r="D251"/>
    </row>
    <row r="252" spans="1:4" ht="15">
      <c r="A252" s="7" t="s">
        <v>22</v>
      </c>
      <c r="B252" s="8" t="s">
        <v>266</v>
      </c>
      <c r="D252"/>
    </row>
    <row r="253" spans="1:4" ht="15">
      <c r="A253" s="7" t="s">
        <v>22</v>
      </c>
      <c r="B253" s="8" t="s">
        <v>267</v>
      </c>
      <c r="D253"/>
    </row>
    <row r="254" spans="1:4" ht="15">
      <c r="A254" s="7" t="s">
        <v>22</v>
      </c>
      <c r="B254" s="8" t="s">
        <v>268</v>
      </c>
      <c r="D254"/>
    </row>
    <row r="255" spans="1:4" ht="15">
      <c r="A255" s="7" t="s">
        <v>22</v>
      </c>
      <c r="B255" s="8" t="s">
        <v>269</v>
      </c>
      <c r="D255"/>
    </row>
    <row r="256" spans="1:4" ht="15">
      <c r="A256" s="7" t="s">
        <v>22</v>
      </c>
      <c r="B256" s="8" t="s">
        <v>270</v>
      </c>
      <c r="D256"/>
    </row>
    <row r="257" spans="1:4" ht="15">
      <c r="A257" s="7" t="s">
        <v>22</v>
      </c>
      <c r="B257" s="8" t="s">
        <v>271</v>
      </c>
      <c r="D257"/>
    </row>
    <row r="258" spans="1:4" ht="15">
      <c r="A258" s="7" t="s">
        <v>24</v>
      </c>
      <c r="B258" s="8" t="s">
        <v>94</v>
      </c>
      <c r="D258"/>
    </row>
    <row r="259" spans="1:4" ht="15">
      <c r="A259" s="7" t="s">
        <v>24</v>
      </c>
      <c r="B259" s="8" t="s">
        <v>272</v>
      </c>
      <c r="D259"/>
    </row>
    <row r="260" spans="1:4" ht="15">
      <c r="A260" s="7" t="s">
        <v>24</v>
      </c>
      <c r="B260" s="8" t="s">
        <v>273</v>
      </c>
      <c r="D260"/>
    </row>
    <row r="261" spans="1:4" ht="15">
      <c r="A261" s="7" t="s">
        <v>24</v>
      </c>
      <c r="B261" s="8" t="s">
        <v>274</v>
      </c>
      <c r="D261"/>
    </row>
    <row r="262" spans="1:4" ht="15">
      <c r="A262" s="7" t="s">
        <v>24</v>
      </c>
      <c r="B262" s="8" t="s">
        <v>275</v>
      </c>
      <c r="D262"/>
    </row>
    <row r="263" spans="1:4" ht="15">
      <c r="A263" s="7" t="s">
        <v>24</v>
      </c>
      <c r="B263" s="8" t="s">
        <v>276</v>
      </c>
      <c r="D263"/>
    </row>
    <row r="264" spans="1:4" ht="15">
      <c r="A264" s="7" t="s">
        <v>24</v>
      </c>
      <c r="B264" s="8" t="s">
        <v>277</v>
      </c>
      <c r="D264"/>
    </row>
    <row r="265" spans="1:4" ht="15">
      <c r="A265" s="7" t="s">
        <v>24</v>
      </c>
      <c r="B265" s="8" t="s">
        <v>278</v>
      </c>
      <c r="D265"/>
    </row>
    <row r="266" spans="1:4" ht="15">
      <c r="A266" s="7" t="s">
        <v>24</v>
      </c>
      <c r="B266" s="8" t="s">
        <v>279</v>
      </c>
      <c r="D266"/>
    </row>
    <row r="267" spans="1:4" ht="15">
      <c r="A267" s="7" t="s">
        <v>24</v>
      </c>
      <c r="B267" s="8" t="s">
        <v>192</v>
      </c>
      <c r="D267"/>
    </row>
    <row r="268" spans="1:4" ht="15">
      <c r="A268" s="7" t="s">
        <v>24</v>
      </c>
      <c r="B268" s="8" t="s">
        <v>280</v>
      </c>
      <c r="D268"/>
    </row>
    <row r="269" spans="1:4" ht="15">
      <c r="A269" s="7" t="s">
        <v>24</v>
      </c>
      <c r="B269" s="8" t="s">
        <v>281</v>
      </c>
      <c r="D269"/>
    </row>
    <row r="270" spans="1:4" ht="15">
      <c r="A270" s="7" t="s">
        <v>24</v>
      </c>
      <c r="B270" s="8" t="s">
        <v>282</v>
      </c>
      <c r="D270"/>
    </row>
    <row r="271" spans="1:4" ht="15">
      <c r="A271" s="7" t="s">
        <v>24</v>
      </c>
      <c r="B271" s="8" t="s">
        <v>283</v>
      </c>
      <c r="D271"/>
    </row>
    <row r="272" spans="1:4" ht="15">
      <c r="A272" s="7" t="s">
        <v>24</v>
      </c>
      <c r="B272" s="8" t="s">
        <v>284</v>
      </c>
      <c r="D272"/>
    </row>
    <row r="273" spans="1:4" ht="15">
      <c r="A273" s="7" t="s">
        <v>24</v>
      </c>
      <c r="B273" s="8" t="s">
        <v>285</v>
      </c>
      <c r="D273"/>
    </row>
    <row r="274" spans="1:4" ht="15">
      <c r="A274" s="7" t="s">
        <v>24</v>
      </c>
      <c r="B274" s="8" t="s">
        <v>286</v>
      </c>
      <c r="D274"/>
    </row>
    <row r="275" spans="1:4" ht="15">
      <c r="A275" s="7" t="s">
        <v>26</v>
      </c>
      <c r="B275" s="8" t="s">
        <v>240</v>
      </c>
      <c r="D275"/>
    </row>
    <row r="276" spans="1:4" ht="15">
      <c r="A276" s="7" t="s">
        <v>26</v>
      </c>
      <c r="B276" s="8" t="s">
        <v>287</v>
      </c>
      <c r="D276"/>
    </row>
    <row r="277" spans="1:4" ht="15">
      <c r="A277" s="7" t="s">
        <v>26</v>
      </c>
      <c r="B277" s="8" t="s">
        <v>288</v>
      </c>
      <c r="D277"/>
    </row>
    <row r="278" spans="1:4" ht="15">
      <c r="A278" s="7" t="s">
        <v>26</v>
      </c>
      <c r="B278" s="8" t="s">
        <v>289</v>
      </c>
      <c r="D278"/>
    </row>
    <row r="279" spans="1:4" ht="15">
      <c r="A279" s="7" t="s">
        <v>26</v>
      </c>
      <c r="B279" s="8" t="s">
        <v>290</v>
      </c>
      <c r="D279"/>
    </row>
    <row r="280" spans="1:4" ht="15">
      <c r="A280" s="7" t="s">
        <v>26</v>
      </c>
      <c r="B280" s="8" t="s">
        <v>291</v>
      </c>
      <c r="D280"/>
    </row>
    <row r="281" spans="1:4" ht="15">
      <c r="A281" s="7" t="s">
        <v>26</v>
      </c>
      <c r="B281" s="8" t="s">
        <v>292</v>
      </c>
      <c r="D281"/>
    </row>
    <row r="282" spans="1:4" ht="15">
      <c r="A282" s="7" t="s">
        <v>26</v>
      </c>
      <c r="B282" s="8" t="s">
        <v>293</v>
      </c>
      <c r="D282"/>
    </row>
    <row r="283" spans="1:4" ht="15">
      <c r="A283" s="7" t="s">
        <v>26</v>
      </c>
      <c r="B283" s="8" t="s">
        <v>294</v>
      </c>
      <c r="D283"/>
    </row>
    <row r="284" spans="1:4" ht="15">
      <c r="A284" s="7" t="s">
        <v>28</v>
      </c>
      <c r="B284" s="8" t="s">
        <v>295</v>
      </c>
      <c r="D284"/>
    </row>
    <row r="285" spans="1:4" ht="15">
      <c r="A285" s="7" t="s">
        <v>28</v>
      </c>
      <c r="B285" s="8" t="s">
        <v>296</v>
      </c>
      <c r="D285"/>
    </row>
    <row r="286" spans="1:4" ht="15">
      <c r="A286" s="7" t="s">
        <v>28</v>
      </c>
      <c r="B286" s="8" t="s">
        <v>297</v>
      </c>
      <c r="D286"/>
    </row>
    <row r="287" spans="1:4" ht="15">
      <c r="A287" s="7" t="s">
        <v>28</v>
      </c>
      <c r="B287" s="8" t="s">
        <v>298</v>
      </c>
      <c r="D287"/>
    </row>
    <row r="288" spans="1:4" ht="15">
      <c r="A288" s="7" t="s">
        <v>28</v>
      </c>
      <c r="B288" s="8" t="s">
        <v>299</v>
      </c>
      <c r="D288"/>
    </row>
    <row r="289" spans="1:4" ht="15">
      <c r="A289" s="7" t="s">
        <v>28</v>
      </c>
      <c r="B289" s="8" t="s">
        <v>300</v>
      </c>
      <c r="D289"/>
    </row>
    <row r="290" spans="1:4" ht="15">
      <c r="A290" s="7" t="s">
        <v>28</v>
      </c>
      <c r="B290" s="8" t="s">
        <v>301</v>
      </c>
      <c r="D290"/>
    </row>
    <row r="291" spans="1:4" ht="15">
      <c r="A291" s="7" t="s">
        <v>28</v>
      </c>
      <c r="B291" s="8" t="s">
        <v>302</v>
      </c>
      <c r="D291"/>
    </row>
    <row r="292" spans="1:4" ht="15">
      <c r="A292" s="7" t="s">
        <v>28</v>
      </c>
      <c r="B292" s="8" t="s">
        <v>169</v>
      </c>
      <c r="D292"/>
    </row>
    <row r="293" spans="1:4" ht="15">
      <c r="A293" s="7" t="s">
        <v>28</v>
      </c>
      <c r="B293" s="8" t="s">
        <v>303</v>
      </c>
      <c r="D293"/>
    </row>
    <row r="294" spans="1:4" ht="15">
      <c r="A294" s="7" t="s">
        <v>28</v>
      </c>
      <c r="B294" s="8" t="s">
        <v>304</v>
      </c>
      <c r="D294"/>
    </row>
    <row r="295" spans="1:4" ht="15">
      <c r="A295" s="7" t="s">
        <v>28</v>
      </c>
      <c r="B295" s="8" t="s">
        <v>305</v>
      </c>
      <c r="D295"/>
    </row>
    <row r="296" spans="1:4" ht="15">
      <c r="A296" s="7" t="s">
        <v>28</v>
      </c>
      <c r="B296" s="8" t="s">
        <v>306</v>
      </c>
      <c r="D296"/>
    </row>
    <row r="297" spans="1:4" ht="15">
      <c r="A297" s="7" t="s">
        <v>28</v>
      </c>
      <c r="B297" s="8" t="s">
        <v>307</v>
      </c>
      <c r="D297"/>
    </row>
    <row r="298" spans="1:4" ht="15">
      <c r="A298" s="7" t="s">
        <v>28</v>
      </c>
      <c r="B298" s="8" t="s">
        <v>308</v>
      </c>
      <c r="D298"/>
    </row>
    <row r="299" spans="1:4" ht="15">
      <c r="A299" s="7" t="s">
        <v>28</v>
      </c>
      <c r="B299" s="8" t="s">
        <v>309</v>
      </c>
      <c r="D299"/>
    </row>
    <row r="300" spans="1:4" ht="15">
      <c r="A300" s="7" t="s">
        <v>30</v>
      </c>
      <c r="B300" s="8" t="s">
        <v>310</v>
      </c>
      <c r="D300"/>
    </row>
    <row r="301" spans="1:4" ht="15">
      <c r="A301" s="7" t="s">
        <v>30</v>
      </c>
      <c r="B301" s="8" t="s">
        <v>311</v>
      </c>
      <c r="D301"/>
    </row>
    <row r="302" spans="1:4" ht="15">
      <c r="A302" s="7" t="s">
        <v>30</v>
      </c>
      <c r="B302" s="8" t="s">
        <v>189</v>
      </c>
      <c r="D302"/>
    </row>
    <row r="303" spans="1:4" ht="15">
      <c r="A303" s="7" t="s">
        <v>30</v>
      </c>
      <c r="B303" s="8" t="s">
        <v>312</v>
      </c>
      <c r="D303"/>
    </row>
    <row r="304" spans="1:4" ht="15">
      <c r="A304" s="7" t="s">
        <v>30</v>
      </c>
      <c r="B304" s="8" t="s">
        <v>313</v>
      </c>
      <c r="D304"/>
    </row>
    <row r="305" spans="1:4" ht="15">
      <c r="A305" s="7" t="s">
        <v>30</v>
      </c>
      <c r="B305" s="8" t="s">
        <v>314</v>
      </c>
      <c r="D305"/>
    </row>
    <row r="306" spans="1:4" ht="15">
      <c r="A306" s="7" t="s">
        <v>30</v>
      </c>
      <c r="B306" s="8" t="s">
        <v>315</v>
      </c>
      <c r="D306"/>
    </row>
    <row r="307" spans="1:4" ht="15">
      <c r="A307" s="7" t="s">
        <v>30</v>
      </c>
      <c r="B307" s="8" t="s">
        <v>316</v>
      </c>
      <c r="D307"/>
    </row>
    <row r="308" spans="1:4" ht="15">
      <c r="A308" s="7" t="s">
        <v>30</v>
      </c>
      <c r="B308" s="8" t="s">
        <v>317</v>
      </c>
      <c r="D308"/>
    </row>
    <row r="309" spans="1:4" ht="15">
      <c r="A309" s="7" t="s">
        <v>30</v>
      </c>
      <c r="B309" s="8" t="s">
        <v>318</v>
      </c>
      <c r="D309"/>
    </row>
    <row r="310" spans="1:4" ht="15">
      <c r="A310" s="7" t="s">
        <v>30</v>
      </c>
      <c r="B310" s="8" t="s">
        <v>319</v>
      </c>
      <c r="D310"/>
    </row>
    <row r="311" spans="1:4" ht="15">
      <c r="A311" s="7" t="s">
        <v>30</v>
      </c>
      <c r="B311" s="8" t="s">
        <v>320</v>
      </c>
      <c r="D311"/>
    </row>
    <row r="312" spans="1:4" ht="15">
      <c r="A312" s="7" t="s">
        <v>30</v>
      </c>
      <c r="B312" s="8" t="s">
        <v>321</v>
      </c>
      <c r="D312"/>
    </row>
    <row r="313" spans="1:4" ht="15">
      <c r="A313" s="7" t="s">
        <v>30</v>
      </c>
      <c r="B313" s="8" t="s">
        <v>322</v>
      </c>
      <c r="D313"/>
    </row>
    <row r="314" spans="1:4" ht="15">
      <c r="A314" s="7" t="s">
        <v>30</v>
      </c>
      <c r="B314" s="8" t="s">
        <v>323</v>
      </c>
      <c r="D314"/>
    </row>
    <row r="315" spans="1:4" ht="15">
      <c r="A315" s="7" t="s">
        <v>30</v>
      </c>
      <c r="B315" s="8" t="s">
        <v>324</v>
      </c>
      <c r="D315"/>
    </row>
    <row r="316" spans="1:4" ht="15">
      <c r="A316" s="7" t="s">
        <v>30</v>
      </c>
      <c r="B316" s="8" t="s">
        <v>325</v>
      </c>
      <c r="D316"/>
    </row>
    <row r="317" spans="1:4" ht="15">
      <c r="A317" s="7" t="s">
        <v>30</v>
      </c>
      <c r="B317" s="8" t="s">
        <v>326</v>
      </c>
      <c r="D317"/>
    </row>
    <row r="318" spans="1:4" ht="15">
      <c r="A318" s="7" t="s">
        <v>30</v>
      </c>
      <c r="B318" s="8" t="s">
        <v>327</v>
      </c>
      <c r="D318"/>
    </row>
    <row r="319" spans="1:4" ht="15">
      <c r="A319" s="7" t="s">
        <v>30</v>
      </c>
      <c r="B319" s="8" t="s">
        <v>328</v>
      </c>
      <c r="D319"/>
    </row>
    <row r="320" spans="1:4" ht="15">
      <c r="A320" s="7" t="s">
        <v>30</v>
      </c>
      <c r="B320" s="8" t="s">
        <v>329</v>
      </c>
      <c r="D320"/>
    </row>
    <row r="321" spans="1:4" ht="15">
      <c r="A321" s="7" t="s">
        <v>30</v>
      </c>
      <c r="B321" s="8" t="s">
        <v>330</v>
      </c>
      <c r="D321"/>
    </row>
    <row r="322" spans="1:4" ht="15">
      <c r="A322" s="7" t="s">
        <v>32</v>
      </c>
      <c r="B322" s="8" t="s">
        <v>331</v>
      </c>
      <c r="D322"/>
    </row>
    <row r="323" spans="1:4" ht="15">
      <c r="A323" s="7" t="s">
        <v>32</v>
      </c>
      <c r="B323" s="8" t="s">
        <v>189</v>
      </c>
      <c r="D323"/>
    </row>
    <row r="324" spans="1:4" ht="15">
      <c r="A324" s="7" t="s">
        <v>32</v>
      </c>
      <c r="B324" s="8" t="s">
        <v>332</v>
      </c>
      <c r="D324"/>
    </row>
    <row r="325" spans="1:4" ht="15">
      <c r="A325" s="7" t="s">
        <v>32</v>
      </c>
      <c r="B325" s="8" t="s">
        <v>333</v>
      </c>
      <c r="D325"/>
    </row>
    <row r="326" spans="1:4" ht="15">
      <c r="A326" s="7" t="s">
        <v>32</v>
      </c>
      <c r="B326" s="8" t="s">
        <v>334</v>
      </c>
      <c r="D326"/>
    </row>
    <row r="327" spans="1:4" ht="15">
      <c r="A327" s="7" t="s">
        <v>32</v>
      </c>
      <c r="B327" s="8" t="s">
        <v>335</v>
      </c>
      <c r="D327"/>
    </row>
    <row r="328" spans="1:4" ht="15">
      <c r="A328" s="7" t="s">
        <v>32</v>
      </c>
      <c r="B328" s="8" t="s">
        <v>336</v>
      </c>
      <c r="D328"/>
    </row>
    <row r="329" spans="1:4" ht="15">
      <c r="A329" s="7" t="s">
        <v>32</v>
      </c>
      <c r="B329" s="8" t="s">
        <v>337</v>
      </c>
      <c r="D329"/>
    </row>
    <row r="330" spans="1:4" ht="15">
      <c r="A330" s="7" t="s">
        <v>32</v>
      </c>
      <c r="B330" s="8" t="s">
        <v>111</v>
      </c>
      <c r="D330"/>
    </row>
    <row r="331" spans="1:4" ht="15">
      <c r="A331" s="7" t="s">
        <v>32</v>
      </c>
      <c r="B331" s="8" t="s">
        <v>338</v>
      </c>
      <c r="D331"/>
    </row>
    <row r="332" spans="1:4" ht="15">
      <c r="A332" s="7" t="s">
        <v>32</v>
      </c>
      <c r="B332" s="8" t="s">
        <v>339</v>
      </c>
      <c r="D332"/>
    </row>
    <row r="333" spans="1:4" ht="15">
      <c r="A333" s="7" t="s">
        <v>32</v>
      </c>
      <c r="B333" s="8" t="s">
        <v>340</v>
      </c>
      <c r="D333"/>
    </row>
    <row r="334" spans="1:4" ht="15">
      <c r="A334" s="7" t="s">
        <v>32</v>
      </c>
      <c r="B334" s="8" t="s">
        <v>53</v>
      </c>
      <c r="D334"/>
    </row>
    <row r="335" spans="1:4" ht="15">
      <c r="A335" s="7" t="s">
        <v>32</v>
      </c>
      <c r="B335" s="8" t="s">
        <v>341</v>
      </c>
      <c r="D335"/>
    </row>
    <row r="336" spans="1:4" ht="15">
      <c r="A336" s="7" t="s">
        <v>32</v>
      </c>
      <c r="B336" s="8" t="s">
        <v>247</v>
      </c>
      <c r="D336"/>
    </row>
    <row r="337" spans="1:4" ht="15">
      <c r="A337" s="7" t="s">
        <v>32</v>
      </c>
      <c r="B337" s="8" t="s">
        <v>342</v>
      </c>
      <c r="D337"/>
    </row>
    <row r="338" spans="1:4" ht="15">
      <c r="A338" s="7" t="s">
        <v>32</v>
      </c>
      <c r="B338" s="8" t="s">
        <v>343</v>
      </c>
      <c r="D338"/>
    </row>
    <row r="339" spans="1:4" ht="15">
      <c r="A339" s="7" t="s">
        <v>32</v>
      </c>
      <c r="B339" s="8" t="s">
        <v>344</v>
      </c>
      <c r="D339"/>
    </row>
    <row r="340" spans="1:4" ht="15">
      <c r="A340" s="7" t="s">
        <v>34</v>
      </c>
      <c r="B340" s="8" t="s">
        <v>189</v>
      </c>
      <c r="D340"/>
    </row>
    <row r="341" spans="1:4" ht="15">
      <c r="A341" s="7" t="s">
        <v>34</v>
      </c>
      <c r="B341" s="8" t="s">
        <v>109</v>
      </c>
      <c r="D341"/>
    </row>
    <row r="342" spans="1:4" ht="15">
      <c r="A342" s="7" t="s">
        <v>34</v>
      </c>
      <c r="B342" s="8" t="s">
        <v>345</v>
      </c>
      <c r="D342"/>
    </row>
    <row r="343" spans="1:4" ht="15">
      <c r="A343" s="7" t="s">
        <v>34</v>
      </c>
      <c r="B343" s="8" t="s">
        <v>346</v>
      </c>
      <c r="D343"/>
    </row>
    <row r="344" spans="1:4" ht="15">
      <c r="A344" s="7" t="s">
        <v>34</v>
      </c>
      <c r="B344" s="8" t="s">
        <v>125</v>
      </c>
      <c r="D344"/>
    </row>
    <row r="345" spans="1:4" ht="15">
      <c r="A345" s="7" t="s">
        <v>34</v>
      </c>
      <c r="B345" s="8" t="s">
        <v>192</v>
      </c>
      <c r="D345"/>
    </row>
    <row r="346" spans="1:4" ht="15">
      <c r="A346" s="7" t="s">
        <v>34</v>
      </c>
      <c r="B346" s="8" t="s">
        <v>347</v>
      </c>
      <c r="D346"/>
    </row>
    <row r="347" spans="1:4" ht="15">
      <c r="A347" s="7" t="s">
        <v>34</v>
      </c>
      <c r="B347" s="8" t="s">
        <v>229</v>
      </c>
      <c r="D347"/>
    </row>
    <row r="348" spans="1:4" ht="15">
      <c r="A348" s="7" t="s">
        <v>34</v>
      </c>
      <c r="B348" s="8" t="s">
        <v>348</v>
      </c>
      <c r="D348"/>
    </row>
    <row r="349" spans="1:4" ht="15">
      <c r="A349" s="7" t="s">
        <v>34</v>
      </c>
      <c r="B349" s="8" t="s">
        <v>136</v>
      </c>
      <c r="D349"/>
    </row>
    <row r="350" spans="1:4" ht="15">
      <c r="A350" s="7" t="s">
        <v>34</v>
      </c>
      <c r="B350" s="8" t="s">
        <v>349</v>
      </c>
      <c r="D350"/>
    </row>
    <row r="351" spans="1:4" ht="15">
      <c r="A351" s="7" t="s">
        <v>34</v>
      </c>
      <c r="B351" s="8" t="s">
        <v>158</v>
      </c>
      <c r="D351"/>
    </row>
    <row r="352" spans="1:4" ht="15">
      <c r="A352" s="7" t="s">
        <v>34</v>
      </c>
      <c r="B352" s="8" t="s">
        <v>350</v>
      </c>
      <c r="D352"/>
    </row>
    <row r="353" spans="1:4" ht="15">
      <c r="A353" s="7" t="s">
        <v>34</v>
      </c>
      <c r="B353" s="8" t="s">
        <v>236</v>
      </c>
      <c r="D353"/>
    </row>
    <row r="354" spans="1:4" ht="15">
      <c r="A354" s="7" t="s">
        <v>34</v>
      </c>
      <c r="B354" s="8" t="s">
        <v>351</v>
      </c>
      <c r="D354"/>
    </row>
    <row r="355" spans="1:4" ht="15">
      <c r="A355" s="7" t="s">
        <v>34</v>
      </c>
      <c r="B355" s="8" t="s">
        <v>196</v>
      </c>
      <c r="D355"/>
    </row>
    <row r="356" spans="1:4" ht="15">
      <c r="A356" s="7" t="s">
        <v>34</v>
      </c>
      <c r="B356" s="8" t="s">
        <v>352</v>
      </c>
      <c r="D356"/>
    </row>
    <row r="357" spans="1:4" ht="15">
      <c r="A357" s="7" t="s">
        <v>34</v>
      </c>
      <c r="B357" s="8" t="s">
        <v>353</v>
      </c>
      <c r="D357"/>
    </row>
    <row r="358" spans="1:4" ht="15">
      <c r="A358" s="7" t="s">
        <v>36</v>
      </c>
      <c r="B358" s="8" t="s">
        <v>354</v>
      </c>
      <c r="D358"/>
    </row>
    <row r="359" spans="1:4" ht="15">
      <c r="A359" s="7" t="s">
        <v>36</v>
      </c>
      <c r="B359" s="8" t="s">
        <v>355</v>
      </c>
      <c r="D359"/>
    </row>
    <row r="360" spans="1:4" ht="15">
      <c r="A360" s="7" t="s">
        <v>36</v>
      </c>
      <c r="B360" s="8" t="s">
        <v>356</v>
      </c>
      <c r="D360"/>
    </row>
    <row r="361" spans="1:4" ht="15">
      <c r="A361" s="7" t="s">
        <v>36</v>
      </c>
      <c r="B361" s="8" t="s">
        <v>189</v>
      </c>
      <c r="D361"/>
    </row>
    <row r="362" spans="1:4" ht="15">
      <c r="A362" s="7" t="s">
        <v>36</v>
      </c>
      <c r="B362" s="8" t="s">
        <v>223</v>
      </c>
      <c r="D362"/>
    </row>
    <row r="363" spans="1:4" ht="15">
      <c r="A363" s="7" t="s">
        <v>36</v>
      </c>
      <c r="B363" s="8" t="s">
        <v>357</v>
      </c>
      <c r="D363"/>
    </row>
    <row r="364" spans="1:4" ht="15">
      <c r="A364" s="7" t="s">
        <v>36</v>
      </c>
      <c r="B364" s="8" t="s">
        <v>358</v>
      </c>
      <c r="D364"/>
    </row>
    <row r="365" spans="1:4" ht="15">
      <c r="A365" s="7" t="s">
        <v>36</v>
      </c>
      <c r="B365" s="8" t="s">
        <v>359</v>
      </c>
      <c r="D365"/>
    </row>
    <row r="366" spans="1:4" ht="15">
      <c r="A366" s="7" t="s">
        <v>36</v>
      </c>
      <c r="B366" s="8" t="s">
        <v>360</v>
      </c>
      <c r="D366"/>
    </row>
    <row r="367" spans="1:4" ht="15">
      <c r="A367" s="7" t="s">
        <v>36</v>
      </c>
      <c r="B367" s="8" t="s">
        <v>130</v>
      </c>
      <c r="D367"/>
    </row>
    <row r="368" spans="1:4" ht="15">
      <c r="A368" s="7" t="s">
        <v>36</v>
      </c>
      <c r="B368" s="8" t="s">
        <v>249</v>
      </c>
      <c r="D368"/>
    </row>
    <row r="369" spans="1:4" ht="15">
      <c r="A369" s="7" t="s">
        <v>36</v>
      </c>
      <c r="B369" s="8" t="s">
        <v>361</v>
      </c>
      <c r="D369"/>
    </row>
    <row r="370" spans="1:4" ht="15">
      <c r="A370" s="7" t="s">
        <v>36</v>
      </c>
      <c r="B370" s="8" t="s">
        <v>362</v>
      </c>
      <c r="D370"/>
    </row>
    <row r="371" spans="1:4" ht="15">
      <c r="A371" s="7" t="s">
        <v>36</v>
      </c>
      <c r="B371" s="8" t="s">
        <v>363</v>
      </c>
      <c r="D371"/>
    </row>
    <row r="372" spans="1:4" ht="15">
      <c r="A372" s="7" t="s">
        <v>36</v>
      </c>
      <c r="B372" s="8" t="s">
        <v>214</v>
      </c>
      <c r="D372"/>
    </row>
    <row r="373" spans="1:4" ht="15">
      <c r="A373" s="7" t="s">
        <v>36</v>
      </c>
      <c r="B373" s="8" t="s">
        <v>169</v>
      </c>
      <c r="D373"/>
    </row>
    <row r="374" spans="1:4" ht="15">
      <c r="A374" s="7" t="s">
        <v>36</v>
      </c>
      <c r="B374" s="8" t="s">
        <v>179</v>
      </c>
      <c r="D374"/>
    </row>
    <row r="375" spans="1:4" ht="15">
      <c r="A375" s="7" t="s">
        <v>38</v>
      </c>
      <c r="B375" s="8" t="s">
        <v>364</v>
      </c>
      <c r="D375"/>
    </row>
    <row r="376" spans="1:4" ht="15">
      <c r="A376" s="7" t="s">
        <v>38</v>
      </c>
      <c r="B376" s="8" t="s">
        <v>365</v>
      </c>
      <c r="D376"/>
    </row>
    <row r="377" spans="1:4" ht="15">
      <c r="A377" s="7" t="s">
        <v>38</v>
      </c>
      <c r="B377" s="8" t="s">
        <v>366</v>
      </c>
      <c r="D377"/>
    </row>
    <row r="378" spans="1:4" ht="15">
      <c r="A378" s="7" t="s">
        <v>38</v>
      </c>
      <c r="B378" s="8" t="s">
        <v>367</v>
      </c>
      <c r="D378"/>
    </row>
    <row r="379" spans="1:4" ht="15">
      <c r="A379" s="7" t="s">
        <v>38</v>
      </c>
      <c r="B379" s="8" t="s">
        <v>368</v>
      </c>
      <c r="D379"/>
    </row>
    <row r="380" spans="1:4" ht="15">
      <c r="A380" s="7" t="s">
        <v>38</v>
      </c>
      <c r="B380" s="8" t="s">
        <v>369</v>
      </c>
      <c r="D380"/>
    </row>
    <row r="381" spans="1:4" ht="15">
      <c r="A381" s="7" t="s">
        <v>38</v>
      </c>
      <c r="B381" s="8" t="s">
        <v>370</v>
      </c>
      <c r="D381"/>
    </row>
    <row r="382" spans="1:4" ht="15">
      <c r="A382" s="7" t="s">
        <v>38</v>
      </c>
      <c r="B382" s="8" t="s">
        <v>371</v>
      </c>
      <c r="D382"/>
    </row>
    <row r="383" spans="1:4" ht="15">
      <c r="A383" s="7" t="s">
        <v>38</v>
      </c>
      <c r="B383" s="8" t="s">
        <v>372</v>
      </c>
      <c r="D383"/>
    </row>
    <row r="384" spans="1:4" ht="15">
      <c r="A384" s="7" t="s">
        <v>38</v>
      </c>
      <c r="B384" s="8" t="s">
        <v>373</v>
      </c>
      <c r="D384"/>
    </row>
    <row r="385" spans="1:4" ht="15">
      <c r="A385" s="7" t="s">
        <v>38</v>
      </c>
      <c r="B385" s="8" t="s">
        <v>205</v>
      </c>
      <c r="D385"/>
    </row>
    <row r="386" spans="1:4" ht="15">
      <c r="A386" s="7" t="s">
        <v>38</v>
      </c>
      <c r="B386" s="8" t="s">
        <v>374</v>
      </c>
      <c r="D386"/>
    </row>
    <row r="387" spans="1:4" ht="15">
      <c r="A387" s="7" t="s">
        <v>38</v>
      </c>
      <c r="B387" s="8" t="s">
        <v>375</v>
      </c>
      <c r="D387"/>
    </row>
    <row r="388" spans="1:4" ht="15">
      <c r="A388" s="7" t="s">
        <v>38</v>
      </c>
      <c r="B388" s="8" t="s">
        <v>376</v>
      </c>
      <c r="D388"/>
    </row>
    <row r="389" spans="1:4" ht="15">
      <c r="A389" s="7" t="s">
        <v>38</v>
      </c>
      <c r="B389" s="8" t="s">
        <v>377</v>
      </c>
      <c r="D389"/>
    </row>
    <row r="390" spans="1:4" ht="15">
      <c r="A390" s="7" t="s">
        <v>38</v>
      </c>
      <c r="B390" s="8" t="s">
        <v>378</v>
      </c>
      <c r="D390"/>
    </row>
    <row r="391" spans="1:4" ht="15">
      <c r="A391" s="7" t="s">
        <v>40</v>
      </c>
      <c r="B391" s="8" t="s">
        <v>73</v>
      </c>
      <c r="D391"/>
    </row>
    <row r="392" spans="1:4" ht="15">
      <c r="A392" s="7" t="s">
        <v>40</v>
      </c>
      <c r="B392" s="8" t="s">
        <v>43</v>
      </c>
      <c r="D392"/>
    </row>
    <row r="393" spans="1:4" ht="15">
      <c r="A393" s="7" t="s">
        <v>40</v>
      </c>
      <c r="B393" s="8" t="s">
        <v>379</v>
      </c>
      <c r="D393"/>
    </row>
    <row r="394" spans="1:4" ht="15">
      <c r="A394" s="7" t="s">
        <v>40</v>
      </c>
      <c r="B394" s="8" t="s">
        <v>380</v>
      </c>
      <c r="D394"/>
    </row>
    <row r="395" spans="1:4" ht="15">
      <c r="A395" s="7" t="s">
        <v>40</v>
      </c>
      <c r="B395" s="8" t="s">
        <v>381</v>
      </c>
      <c r="D395"/>
    </row>
    <row r="396" spans="1:4" ht="15">
      <c r="A396" s="7" t="s">
        <v>40</v>
      </c>
      <c r="B396" s="8" t="s">
        <v>201</v>
      </c>
      <c r="D396"/>
    </row>
    <row r="397" spans="1:4" ht="15">
      <c r="A397" s="7" t="s">
        <v>40</v>
      </c>
      <c r="B397" s="8" t="s">
        <v>144</v>
      </c>
      <c r="D397"/>
    </row>
    <row r="398" spans="1:4" ht="15">
      <c r="A398" s="7" t="s">
        <v>40</v>
      </c>
      <c r="B398" s="8" t="s">
        <v>382</v>
      </c>
      <c r="D398"/>
    </row>
    <row r="399" spans="1:4" ht="15">
      <c r="A399" s="7" t="s">
        <v>40</v>
      </c>
      <c r="B399" s="8" t="s">
        <v>383</v>
      </c>
      <c r="D399"/>
    </row>
    <row r="400" spans="1:4" ht="15">
      <c r="A400" s="7" t="s">
        <v>40</v>
      </c>
      <c r="B400" s="8" t="s">
        <v>384</v>
      </c>
      <c r="D400"/>
    </row>
    <row r="401" spans="1:4" ht="15">
      <c r="A401" s="7" t="s">
        <v>40</v>
      </c>
      <c r="B401" s="8" t="s">
        <v>302</v>
      </c>
      <c r="D401"/>
    </row>
    <row r="402" spans="1:4" ht="15">
      <c r="A402" s="7" t="s">
        <v>40</v>
      </c>
      <c r="B402" s="8" t="s">
        <v>385</v>
      </c>
      <c r="D402"/>
    </row>
    <row r="403" spans="1:4" ht="15">
      <c r="A403" s="7" t="s">
        <v>40</v>
      </c>
      <c r="B403" s="8" t="s">
        <v>179</v>
      </c>
      <c r="D403"/>
    </row>
    <row r="404" spans="1:4" ht="15">
      <c r="A404" s="7" t="s">
        <v>42</v>
      </c>
      <c r="B404" s="8" t="s">
        <v>386</v>
      </c>
      <c r="D404"/>
    </row>
    <row r="405" spans="1:4" ht="15">
      <c r="A405" s="7" t="s">
        <v>42</v>
      </c>
      <c r="B405" s="8" t="s">
        <v>387</v>
      </c>
      <c r="D405"/>
    </row>
    <row r="406" spans="1:4" ht="15">
      <c r="A406" s="7" t="s">
        <v>42</v>
      </c>
      <c r="B406" s="8" t="s">
        <v>388</v>
      </c>
      <c r="D406"/>
    </row>
    <row r="407" spans="1:4" ht="15">
      <c r="A407" s="7" t="s">
        <v>42</v>
      </c>
      <c r="B407" s="8" t="s">
        <v>189</v>
      </c>
      <c r="D407"/>
    </row>
    <row r="408" spans="1:4" ht="15">
      <c r="A408" s="7" t="s">
        <v>42</v>
      </c>
      <c r="B408" s="8" t="s">
        <v>389</v>
      </c>
      <c r="D408"/>
    </row>
    <row r="409" spans="1:4" ht="15">
      <c r="A409" s="7" t="s">
        <v>42</v>
      </c>
      <c r="B409" s="8" t="s">
        <v>390</v>
      </c>
      <c r="D409"/>
    </row>
    <row r="410" spans="1:4" ht="15">
      <c r="A410" s="7" t="s">
        <v>42</v>
      </c>
      <c r="B410" s="8" t="s">
        <v>246</v>
      </c>
      <c r="D410"/>
    </row>
    <row r="411" spans="1:4" ht="15">
      <c r="A411" s="7" t="s">
        <v>42</v>
      </c>
      <c r="B411" s="8" t="s">
        <v>391</v>
      </c>
      <c r="D411"/>
    </row>
    <row r="412" spans="1:4" ht="15">
      <c r="A412" s="7" t="s">
        <v>42</v>
      </c>
      <c r="B412" s="8" t="s">
        <v>392</v>
      </c>
      <c r="D412"/>
    </row>
    <row r="413" spans="1:4" ht="15">
      <c r="A413" s="7" t="s">
        <v>42</v>
      </c>
      <c r="B413" s="8" t="s">
        <v>393</v>
      </c>
      <c r="D413"/>
    </row>
    <row r="414" spans="1:4" ht="15">
      <c r="A414" s="7" t="s">
        <v>42</v>
      </c>
      <c r="B414" s="8" t="s">
        <v>394</v>
      </c>
      <c r="D414"/>
    </row>
    <row r="415" spans="1:4" ht="15">
      <c r="A415" s="7" t="s">
        <v>42</v>
      </c>
      <c r="B415" s="8" t="s">
        <v>395</v>
      </c>
      <c r="D415"/>
    </row>
    <row r="416" spans="1:4" ht="15">
      <c r="A416" s="7" t="s">
        <v>42</v>
      </c>
      <c r="B416" s="8" t="s">
        <v>396</v>
      </c>
      <c r="D416"/>
    </row>
    <row r="417" spans="1:4" ht="15">
      <c r="A417" s="7" t="s">
        <v>42</v>
      </c>
      <c r="B417" s="8" t="s">
        <v>397</v>
      </c>
      <c r="D417"/>
    </row>
    <row r="418" spans="1:4" ht="15">
      <c r="A418" s="7" t="s">
        <v>42</v>
      </c>
      <c r="B418" s="8" t="s">
        <v>398</v>
      </c>
      <c r="D418"/>
    </row>
    <row r="419" spans="1:4" ht="15">
      <c r="A419" s="7" t="s">
        <v>42</v>
      </c>
      <c r="B419" s="8" t="s">
        <v>399</v>
      </c>
      <c r="D419"/>
    </row>
    <row r="420" spans="1:4" ht="15">
      <c r="A420" s="7" t="s">
        <v>42</v>
      </c>
      <c r="B420" s="8" t="s">
        <v>400</v>
      </c>
      <c r="D420"/>
    </row>
    <row r="421" spans="1:4" ht="15">
      <c r="A421" s="7" t="s">
        <v>42</v>
      </c>
      <c r="B421" s="8" t="s">
        <v>401</v>
      </c>
      <c r="D421"/>
    </row>
    <row r="422" spans="1:4" ht="15">
      <c r="A422" s="7" t="s">
        <v>42</v>
      </c>
      <c r="B422" s="8" t="s">
        <v>158</v>
      </c>
      <c r="D422"/>
    </row>
    <row r="423" spans="1:4" ht="15">
      <c r="A423" s="7" t="s">
        <v>42</v>
      </c>
      <c r="B423" s="8" t="s">
        <v>402</v>
      </c>
      <c r="D423"/>
    </row>
    <row r="424" spans="1:4" ht="15">
      <c r="A424" s="7" t="s">
        <v>42</v>
      </c>
      <c r="B424" s="8" t="s">
        <v>403</v>
      </c>
      <c r="D424"/>
    </row>
    <row r="425" spans="1:4" ht="15">
      <c r="A425" s="7" t="s">
        <v>42</v>
      </c>
      <c r="B425" s="8" t="s">
        <v>350</v>
      </c>
      <c r="D425"/>
    </row>
    <row r="426" spans="1:4" ht="15">
      <c r="A426" s="7" t="s">
        <v>42</v>
      </c>
      <c r="B426" s="8" t="s">
        <v>404</v>
      </c>
      <c r="D426"/>
    </row>
    <row r="427" spans="1:4" ht="15">
      <c r="A427" s="7" t="s">
        <v>44</v>
      </c>
      <c r="B427" s="8" t="s">
        <v>405</v>
      </c>
      <c r="D427"/>
    </row>
    <row r="428" spans="1:4" ht="15">
      <c r="A428" s="7" t="s">
        <v>44</v>
      </c>
      <c r="B428" s="8" t="s">
        <v>406</v>
      </c>
      <c r="D428"/>
    </row>
    <row r="429" spans="1:4" ht="15">
      <c r="A429" s="7" t="s">
        <v>44</v>
      </c>
      <c r="B429" s="8" t="s">
        <v>407</v>
      </c>
      <c r="D429"/>
    </row>
    <row r="430" spans="1:4" ht="15">
      <c r="A430" s="7" t="s">
        <v>44</v>
      </c>
      <c r="B430" s="8" t="s">
        <v>189</v>
      </c>
      <c r="D430"/>
    </row>
    <row r="431" spans="1:4" ht="15">
      <c r="A431" s="7" t="s">
        <v>44</v>
      </c>
      <c r="B431" s="8" t="s">
        <v>408</v>
      </c>
      <c r="D431"/>
    </row>
    <row r="432" spans="1:4" ht="15">
      <c r="A432" s="7" t="s">
        <v>44</v>
      </c>
      <c r="B432" s="8" t="s">
        <v>409</v>
      </c>
      <c r="D432"/>
    </row>
    <row r="433" spans="1:4" ht="15">
      <c r="A433" s="7" t="s">
        <v>44</v>
      </c>
      <c r="B433" s="8" t="s">
        <v>410</v>
      </c>
      <c r="D433"/>
    </row>
    <row r="434" spans="1:4" ht="15">
      <c r="A434" s="7" t="s">
        <v>44</v>
      </c>
      <c r="B434" s="8" t="s">
        <v>411</v>
      </c>
      <c r="D434"/>
    </row>
    <row r="435" spans="1:4" ht="15">
      <c r="A435" s="7" t="s">
        <v>44</v>
      </c>
      <c r="B435" s="8" t="s">
        <v>412</v>
      </c>
      <c r="D435"/>
    </row>
    <row r="436" spans="1:4" ht="15">
      <c r="A436" s="7" t="s">
        <v>44</v>
      </c>
      <c r="B436" s="8" t="s">
        <v>413</v>
      </c>
      <c r="D436"/>
    </row>
    <row r="437" spans="1:4" ht="15">
      <c r="A437" s="7" t="s">
        <v>44</v>
      </c>
      <c r="B437" s="8" t="s">
        <v>267</v>
      </c>
      <c r="D437"/>
    </row>
    <row r="438" spans="1:4" ht="15">
      <c r="A438" s="7" t="s">
        <v>44</v>
      </c>
      <c r="B438" s="8" t="s">
        <v>158</v>
      </c>
      <c r="D438"/>
    </row>
    <row r="439" spans="1:4" ht="15">
      <c r="A439" s="7" t="s">
        <v>44</v>
      </c>
      <c r="B439" s="8" t="s">
        <v>236</v>
      </c>
      <c r="D439"/>
    </row>
    <row r="440" spans="1:4" ht="15">
      <c r="A440" s="7" t="s">
        <v>44</v>
      </c>
      <c r="B440" s="8" t="s">
        <v>414</v>
      </c>
      <c r="D440"/>
    </row>
    <row r="441" spans="1:4" ht="15">
      <c r="A441" s="7" t="s">
        <v>44</v>
      </c>
      <c r="B441" s="8" t="s">
        <v>269</v>
      </c>
      <c r="D441"/>
    </row>
    <row r="442" spans="1:4" ht="15">
      <c r="A442" s="7" t="s">
        <v>44</v>
      </c>
      <c r="B442" s="8" t="s">
        <v>415</v>
      </c>
      <c r="D442"/>
    </row>
    <row r="443" spans="1:4" ht="15">
      <c r="A443" s="7" t="s">
        <v>44</v>
      </c>
      <c r="B443" s="8" t="s">
        <v>416</v>
      </c>
      <c r="D443"/>
    </row>
    <row r="444" spans="1:4" ht="15">
      <c r="A444" s="7" t="s">
        <v>44</v>
      </c>
      <c r="B444" s="8" t="s">
        <v>179</v>
      </c>
      <c r="D444"/>
    </row>
    <row r="445" spans="1:4" ht="15">
      <c r="A445" s="7" t="s">
        <v>44</v>
      </c>
      <c r="B445" s="8" t="s">
        <v>417</v>
      </c>
      <c r="D445"/>
    </row>
    <row r="446" spans="1:4" ht="15">
      <c r="A446" s="7" t="s">
        <v>46</v>
      </c>
      <c r="B446" s="8" t="s">
        <v>76</v>
      </c>
      <c r="D446"/>
    </row>
    <row r="447" spans="1:4" ht="15">
      <c r="A447" s="7" t="s">
        <v>46</v>
      </c>
      <c r="B447" s="8" t="s">
        <v>418</v>
      </c>
      <c r="D447"/>
    </row>
    <row r="448" spans="1:4" ht="15">
      <c r="A448" s="7" t="s">
        <v>46</v>
      </c>
      <c r="B448" s="8" t="s">
        <v>97</v>
      </c>
      <c r="D448"/>
    </row>
    <row r="449" spans="1:4" ht="15">
      <c r="A449" s="7" t="s">
        <v>46</v>
      </c>
      <c r="B449" s="8" t="s">
        <v>99</v>
      </c>
      <c r="D449"/>
    </row>
    <row r="450" spans="1:4" ht="15">
      <c r="A450" s="7" t="s">
        <v>46</v>
      </c>
      <c r="B450" s="8" t="s">
        <v>419</v>
      </c>
      <c r="D450"/>
    </row>
    <row r="451" spans="1:4" ht="15">
      <c r="A451" s="7" t="s">
        <v>46</v>
      </c>
      <c r="B451" s="8" t="s">
        <v>420</v>
      </c>
      <c r="D451"/>
    </row>
    <row r="452" spans="1:4" ht="15">
      <c r="A452" s="7" t="s">
        <v>46</v>
      </c>
      <c r="B452" s="8" t="s">
        <v>125</v>
      </c>
      <c r="D452"/>
    </row>
    <row r="453" spans="1:4" ht="15">
      <c r="A453" s="7" t="s">
        <v>46</v>
      </c>
      <c r="B453" s="8" t="s">
        <v>421</v>
      </c>
      <c r="D453"/>
    </row>
    <row r="454" spans="1:4" ht="15">
      <c r="A454" s="7" t="s">
        <v>46</v>
      </c>
      <c r="B454" s="8" t="s">
        <v>249</v>
      </c>
      <c r="D454"/>
    </row>
    <row r="455" spans="1:4" ht="15">
      <c r="A455" s="7" t="s">
        <v>48</v>
      </c>
      <c r="B455" s="8" t="s">
        <v>422</v>
      </c>
      <c r="D455"/>
    </row>
    <row r="456" spans="1:4" ht="15">
      <c r="A456" s="7" t="s">
        <v>48</v>
      </c>
      <c r="B456" s="8" t="s">
        <v>423</v>
      </c>
      <c r="D456"/>
    </row>
    <row r="457" spans="1:4" ht="15">
      <c r="A457" s="7" t="s">
        <v>48</v>
      </c>
      <c r="B457" s="8" t="s">
        <v>424</v>
      </c>
      <c r="D457"/>
    </row>
    <row r="458" spans="1:4" ht="15">
      <c r="A458" s="7" t="s">
        <v>48</v>
      </c>
      <c r="B458" s="8" t="s">
        <v>425</v>
      </c>
      <c r="D458"/>
    </row>
    <row r="459" spans="1:4" ht="15">
      <c r="A459" s="7" t="s">
        <v>48</v>
      </c>
      <c r="B459" s="8" t="s">
        <v>426</v>
      </c>
      <c r="D459"/>
    </row>
    <row r="460" spans="1:4" ht="15">
      <c r="A460" s="7" t="s">
        <v>48</v>
      </c>
      <c r="B460" s="8" t="s">
        <v>427</v>
      </c>
      <c r="D460"/>
    </row>
    <row r="461" spans="1:4" ht="15">
      <c r="A461" s="7" t="s">
        <v>48</v>
      </c>
      <c r="B461" s="8" t="s">
        <v>428</v>
      </c>
      <c r="D461"/>
    </row>
    <row r="462" spans="1:4" ht="15">
      <c r="A462" s="7" t="s">
        <v>50</v>
      </c>
      <c r="B462" s="8" t="s">
        <v>418</v>
      </c>
      <c r="D462"/>
    </row>
    <row r="463" spans="1:4" ht="15">
      <c r="A463" s="7" t="s">
        <v>50</v>
      </c>
      <c r="B463" s="8" t="s">
        <v>429</v>
      </c>
      <c r="D463"/>
    </row>
    <row r="464" spans="1:4" ht="15">
      <c r="A464" s="7" t="s">
        <v>50</v>
      </c>
      <c r="B464" s="8" t="s">
        <v>430</v>
      </c>
      <c r="D464"/>
    </row>
    <row r="465" spans="1:4" ht="15">
      <c r="A465" s="7" t="s">
        <v>50</v>
      </c>
      <c r="B465" s="8" t="s">
        <v>431</v>
      </c>
      <c r="D465"/>
    </row>
    <row r="466" spans="1:4" ht="15">
      <c r="A466" s="7" t="s">
        <v>50</v>
      </c>
      <c r="B466" s="8" t="s">
        <v>432</v>
      </c>
      <c r="D466"/>
    </row>
    <row r="467" spans="1:4" ht="15">
      <c r="A467" s="7" t="s">
        <v>50</v>
      </c>
      <c r="B467" s="8" t="s">
        <v>433</v>
      </c>
      <c r="D467"/>
    </row>
    <row r="468" spans="1:4" ht="15">
      <c r="A468" s="7" t="s">
        <v>50</v>
      </c>
      <c r="B468" s="8" t="s">
        <v>434</v>
      </c>
      <c r="D468"/>
    </row>
    <row r="469" spans="1:4" ht="15">
      <c r="A469" s="7" t="s">
        <v>50</v>
      </c>
      <c r="B469" s="8" t="s">
        <v>435</v>
      </c>
      <c r="D469"/>
    </row>
    <row r="470" spans="1:4" ht="15">
      <c r="A470" s="7" t="s">
        <v>50</v>
      </c>
      <c r="B470" s="8" t="s">
        <v>421</v>
      </c>
      <c r="D470"/>
    </row>
    <row r="471" spans="1:4" ht="15">
      <c r="A471" s="7" t="s">
        <v>50</v>
      </c>
      <c r="B471" s="8" t="s">
        <v>436</v>
      </c>
      <c r="D471"/>
    </row>
    <row r="472" spans="1:4" ht="15">
      <c r="A472" s="7" t="s">
        <v>50</v>
      </c>
      <c r="B472" s="8" t="s">
        <v>144</v>
      </c>
      <c r="D472"/>
    </row>
    <row r="473" spans="1:4" ht="15">
      <c r="A473" s="7" t="s">
        <v>50</v>
      </c>
      <c r="B473" s="8" t="s">
        <v>437</v>
      </c>
      <c r="D473"/>
    </row>
    <row r="474" spans="1:4" ht="15">
      <c r="A474" s="7" t="s">
        <v>50</v>
      </c>
      <c r="B474" s="8" t="s">
        <v>438</v>
      </c>
      <c r="D474"/>
    </row>
    <row r="475" spans="1:4" ht="15">
      <c r="A475" s="7" t="s">
        <v>50</v>
      </c>
      <c r="B475" s="8" t="s">
        <v>214</v>
      </c>
      <c r="D475"/>
    </row>
    <row r="476" spans="1:4" ht="15">
      <c r="A476" s="7" t="s">
        <v>50</v>
      </c>
      <c r="B476" s="8" t="s">
        <v>439</v>
      </c>
      <c r="D476"/>
    </row>
    <row r="477" spans="1:4" ht="15">
      <c r="A477" s="7" t="s">
        <v>50</v>
      </c>
      <c r="B477" s="8" t="s">
        <v>215</v>
      </c>
      <c r="D477"/>
    </row>
    <row r="478" spans="1:4" ht="15">
      <c r="A478" s="7" t="s">
        <v>50</v>
      </c>
      <c r="B478" s="8" t="s">
        <v>255</v>
      </c>
      <c r="D478"/>
    </row>
    <row r="479" spans="1:4" ht="15">
      <c r="A479" s="7" t="s">
        <v>50</v>
      </c>
      <c r="B479" s="8" t="s">
        <v>236</v>
      </c>
      <c r="D479"/>
    </row>
    <row r="480" spans="1:4" ht="15">
      <c r="A480" s="7" t="s">
        <v>50</v>
      </c>
      <c r="B480" s="8" t="s">
        <v>440</v>
      </c>
      <c r="D480"/>
    </row>
    <row r="481" spans="1:4" ht="15">
      <c r="A481" s="7" t="s">
        <v>52</v>
      </c>
      <c r="B481" s="8" t="s">
        <v>441</v>
      </c>
      <c r="D481"/>
    </row>
    <row r="482" spans="1:4" ht="15">
      <c r="A482" s="7" t="s">
        <v>52</v>
      </c>
      <c r="B482" s="8" t="s">
        <v>442</v>
      </c>
      <c r="D482"/>
    </row>
    <row r="483" spans="1:4" ht="15">
      <c r="A483" s="7" t="s">
        <v>52</v>
      </c>
      <c r="B483" s="8" t="s">
        <v>443</v>
      </c>
      <c r="D483"/>
    </row>
    <row r="484" spans="1:4" ht="15">
      <c r="A484" s="7" t="s">
        <v>52</v>
      </c>
      <c r="B484" s="8" t="s">
        <v>43</v>
      </c>
      <c r="D484"/>
    </row>
    <row r="485" spans="1:4" ht="15">
      <c r="A485" s="7" t="s">
        <v>52</v>
      </c>
      <c r="B485" s="8" t="s">
        <v>444</v>
      </c>
      <c r="D485"/>
    </row>
    <row r="486" spans="1:4" ht="15">
      <c r="A486" s="7" t="s">
        <v>52</v>
      </c>
      <c r="B486" s="8" t="s">
        <v>418</v>
      </c>
      <c r="D486"/>
    </row>
    <row r="487" spans="1:4" ht="15">
      <c r="A487" s="7" t="s">
        <v>52</v>
      </c>
      <c r="B487" s="8" t="s">
        <v>189</v>
      </c>
      <c r="D487"/>
    </row>
    <row r="488" spans="1:4" ht="15">
      <c r="A488" s="7" t="s">
        <v>52</v>
      </c>
      <c r="B488" s="8" t="s">
        <v>445</v>
      </c>
      <c r="D488"/>
    </row>
    <row r="489" spans="1:4" ht="15">
      <c r="A489" s="7" t="s">
        <v>52</v>
      </c>
      <c r="B489" s="8" t="s">
        <v>446</v>
      </c>
      <c r="D489"/>
    </row>
    <row r="490" spans="1:4" ht="15">
      <c r="A490" s="7" t="s">
        <v>52</v>
      </c>
      <c r="B490" s="8" t="s">
        <v>447</v>
      </c>
      <c r="D490"/>
    </row>
    <row r="491" spans="1:4" ht="15">
      <c r="A491" s="7" t="s">
        <v>52</v>
      </c>
      <c r="B491" s="8" t="s">
        <v>448</v>
      </c>
      <c r="D491"/>
    </row>
    <row r="492" spans="1:4" ht="15">
      <c r="A492" s="7" t="s">
        <v>52</v>
      </c>
      <c r="B492" s="8" t="s">
        <v>449</v>
      </c>
      <c r="D492"/>
    </row>
    <row r="493" spans="1:4" ht="15">
      <c r="A493" s="7" t="s">
        <v>52</v>
      </c>
      <c r="B493" s="8" t="s">
        <v>450</v>
      </c>
      <c r="D493"/>
    </row>
    <row r="494" spans="1:4" ht="15">
      <c r="A494" s="7" t="s">
        <v>52</v>
      </c>
      <c r="B494" s="8" t="s">
        <v>451</v>
      </c>
      <c r="D494"/>
    </row>
    <row r="495" spans="1:4" ht="15">
      <c r="A495" s="7" t="s">
        <v>52</v>
      </c>
      <c r="B495" s="8" t="s">
        <v>452</v>
      </c>
      <c r="D495"/>
    </row>
    <row r="496" spans="1:4" ht="15">
      <c r="A496" s="7" t="s">
        <v>52</v>
      </c>
      <c r="B496" s="8" t="s">
        <v>453</v>
      </c>
      <c r="D496"/>
    </row>
    <row r="497" spans="1:4" ht="15">
      <c r="A497" s="7" t="s">
        <v>52</v>
      </c>
      <c r="B497" s="8" t="s">
        <v>64</v>
      </c>
      <c r="D497"/>
    </row>
    <row r="498" spans="1:4" ht="15">
      <c r="A498" s="7" t="s">
        <v>52</v>
      </c>
      <c r="B498" s="8" t="s">
        <v>454</v>
      </c>
      <c r="D498"/>
    </row>
    <row r="499" spans="1:4" ht="15">
      <c r="A499" s="7" t="s">
        <v>52</v>
      </c>
      <c r="B499" s="8" t="s">
        <v>455</v>
      </c>
      <c r="D499"/>
    </row>
    <row r="500" spans="1:4" ht="15">
      <c r="A500" s="7" t="s">
        <v>52</v>
      </c>
      <c r="B500" s="8" t="s">
        <v>456</v>
      </c>
      <c r="D500"/>
    </row>
    <row r="501" spans="1:4" ht="15">
      <c r="A501" s="7" t="s">
        <v>52</v>
      </c>
      <c r="B501" s="8" t="s">
        <v>457</v>
      </c>
      <c r="D501"/>
    </row>
    <row r="502" spans="1:4" ht="15">
      <c r="A502" s="7" t="s">
        <v>52</v>
      </c>
      <c r="B502" s="8" t="s">
        <v>158</v>
      </c>
      <c r="D502"/>
    </row>
    <row r="503" spans="1:4" ht="15">
      <c r="A503" s="7" t="s">
        <v>52</v>
      </c>
      <c r="B503" s="8" t="s">
        <v>458</v>
      </c>
      <c r="D503"/>
    </row>
    <row r="504" spans="1:4" ht="15">
      <c r="A504" s="7" t="s">
        <v>52</v>
      </c>
      <c r="B504" s="8" t="s">
        <v>459</v>
      </c>
      <c r="D504"/>
    </row>
    <row r="505" spans="1:4" ht="15">
      <c r="A505" s="7" t="s">
        <v>52</v>
      </c>
      <c r="B505" s="8" t="s">
        <v>236</v>
      </c>
      <c r="D505"/>
    </row>
    <row r="506" spans="1:4" ht="15">
      <c r="A506" s="7" t="s">
        <v>52</v>
      </c>
      <c r="B506" s="8" t="s">
        <v>269</v>
      </c>
      <c r="D506"/>
    </row>
    <row r="507" spans="1:4" ht="15">
      <c r="A507" s="7" t="s">
        <v>52</v>
      </c>
      <c r="B507" s="8" t="s">
        <v>460</v>
      </c>
      <c r="D507"/>
    </row>
    <row r="508" spans="1:4" ht="15">
      <c r="A508" s="7" t="s">
        <v>54</v>
      </c>
      <c r="B508" s="8" t="s">
        <v>461</v>
      </c>
      <c r="D508"/>
    </row>
    <row r="509" spans="1:4" ht="15">
      <c r="A509" s="7" t="s">
        <v>54</v>
      </c>
      <c r="B509" s="8" t="s">
        <v>462</v>
      </c>
      <c r="D509"/>
    </row>
    <row r="510" spans="1:4" ht="15">
      <c r="A510" s="7" t="s">
        <v>54</v>
      </c>
      <c r="B510" s="8" t="s">
        <v>463</v>
      </c>
      <c r="D510"/>
    </row>
    <row r="511" spans="1:4" ht="15">
      <c r="A511" s="7" t="s">
        <v>54</v>
      </c>
      <c r="B511" s="8" t="s">
        <v>464</v>
      </c>
      <c r="D511"/>
    </row>
    <row r="512" spans="1:4" ht="15">
      <c r="A512" s="7" t="s">
        <v>54</v>
      </c>
      <c r="B512" s="8" t="s">
        <v>465</v>
      </c>
      <c r="D512"/>
    </row>
    <row r="513" spans="1:4" ht="15">
      <c r="A513" s="7" t="s">
        <v>54</v>
      </c>
      <c r="B513" s="8" t="s">
        <v>466</v>
      </c>
      <c r="D513"/>
    </row>
    <row r="514" spans="1:4" ht="15">
      <c r="A514" s="7" t="s">
        <v>54</v>
      </c>
      <c r="B514" s="8" t="s">
        <v>467</v>
      </c>
      <c r="D514"/>
    </row>
    <row r="515" spans="1:4" ht="15">
      <c r="A515" s="7" t="s">
        <v>54</v>
      </c>
      <c r="B515" s="8" t="s">
        <v>468</v>
      </c>
      <c r="D515"/>
    </row>
    <row r="516" spans="1:4" ht="15">
      <c r="A516" s="7" t="s">
        <v>54</v>
      </c>
      <c r="B516" s="8" t="s">
        <v>469</v>
      </c>
      <c r="D516"/>
    </row>
    <row r="517" spans="1:4" ht="15">
      <c r="A517" s="7" t="s">
        <v>54</v>
      </c>
      <c r="B517" s="8" t="s">
        <v>470</v>
      </c>
      <c r="D517"/>
    </row>
    <row r="518" spans="1:4" ht="15">
      <c r="A518" s="7" t="s">
        <v>54</v>
      </c>
      <c r="B518" s="8" t="s">
        <v>428</v>
      </c>
      <c r="D518"/>
    </row>
    <row r="519" spans="1:4" ht="15">
      <c r="A519" s="7" t="s">
        <v>54</v>
      </c>
      <c r="B519" s="8" t="s">
        <v>189</v>
      </c>
      <c r="D519"/>
    </row>
    <row r="520" spans="1:4" ht="15">
      <c r="A520" s="7" t="s">
        <v>54</v>
      </c>
      <c r="B520" s="8" t="s">
        <v>471</v>
      </c>
      <c r="D520"/>
    </row>
    <row r="521" spans="1:4" ht="15">
      <c r="A521" s="7" t="s">
        <v>54</v>
      </c>
      <c r="B521" s="8" t="s">
        <v>472</v>
      </c>
      <c r="D521"/>
    </row>
    <row r="522" spans="1:4" ht="15">
      <c r="A522" s="7" t="s">
        <v>54</v>
      </c>
      <c r="B522" s="8" t="s">
        <v>473</v>
      </c>
      <c r="D522"/>
    </row>
    <row r="523" spans="1:4" ht="15">
      <c r="A523" s="7" t="s">
        <v>54</v>
      </c>
      <c r="B523" s="8" t="s">
        <v>474</v>
      </c>
      <c r="D523"/>
    </row>
    <row r="524" spans="1:4" ht="15">
      <c r="A524" s="7" t="s">
        <v>54</v>
      </c>
      <c r="B524" s="8" t="s">
        <v>475</v>
      </c>
      <c r="D524"/>
    </row>
    <row r="525" spans="1:4" ht="15">
      <c r="A525" s="7" t="s">
        <v>56</v>
      </c>
      <c r="B525" s="8" t="s">
        <v>476</v>
      </c>
      <c r="D525"/>
    </row>
    <row r="526" spans="1:4" ht="15">
      <c r="A526" s="7" t="s">
        <v>56</v>
      </c>
      <c r="B526" s="8" t="s">
        <v>477</v>
      </c>
      <c r="D526"/>
    </row>
    <row r="527" spans="1:4" ht="15">
      <c r="A527" s="7" t="s">
        <v>56</v>
      </c>
      <c r="B527" s="8" t="s">
        <v>478</v>
      </c>
      <c r="D527"/>
    </row>
    <row r="528" spans="1:4" ht="15">
      <c r="A528" s="7" t="s">
        <v>56</v>
      </c>
      <c r="B528" s="8" t="s">
        <v>479</v>
      </c>
      <c r="D52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A1" sqref="A1:J2"/>
    </sheetView>
  </sheetViews>
  <sheetFormatPr defaultColWidth="11.421875" defaultRowHeight="15"/>
  <sheetData>
    <row r="1" spans="1:10" ht="15">
      <c r="A1" s="139" t="s">
        <v>524</v>
      </c>
      <c r="B1" s="139"/>
      <c r="C1" s="139" t="s">
        <v>525</v>
      </c>
      <c r="D1" s="139"/>
      <c r="E1" s="139" t="s">
        <v>526</v>
      </c>
      <c r="F1" s="139"/>
      <c r="G1" s="139" t="s">
        <v>527</v>
      </c>
      <c r="H1" s="139"/>
      <c r="I1" s="139" t="s">
        <v>528</v>
      </c>
      <c r="J1" s="139"/>
    </row>
    <row r="2" spans="1:10" ht="15">
      <c r="A2" s="21" t="s">
        <v>529</v>
      </c>
      <c r="B2" s="21" t="s">
        <v>530</v>
      </c>
      <c r="C2" s="21" t="s">
        <v>529</v>
      </c>
      <c r="D2" s="21" t="s">
        <v>530</v>
      </c>
      <c r="E2" s="21" t="s">
        <v>529</v>
      </c>
      <c r="F2" s="21" t="s">
        <v>530</v>
      </c>
      <c r="G2" s="21" t="s">
        <v>529</v>
      </c>
      <c r="H2" s="21" t="s">
        <v>530</v>
      </c>
      <c r="I2" s="21" t="s">
        <v>529</v>
      </c>
      <c r="J2" s="21" t="s">
        <v>530</v>
      </c>
    </row>
  </sheetData>
  <sheetProtection/>
  <mergeCells count="5">
    <mergeCell ref="A1:B1"/>
    <mergeCell ref="C1:D1"/>
    <mergeCell ref="E1:F1"/>
    <mergeCell ref="G1:H1"/>
    <mergeCell ref="I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Romero Ratti</dc:creator>
  <cp:keywords/>
  <dc:description/>
  <cp:lastModifiedBy>acepn</cp:lastModifiedBy>
  <cp:lastPrinted>2018-01-26T04:22:44Z</cp:lastPrinted>
  <dcterms:created xsi:type="dcterms:W3CDTF">2010-02-16T16:43:56Z</dcterms:created>
  <dcterms:modified xsi:type="dcterms:W3CDTF">2020-04-15T02:22:08Z</dcterms:modified>
  <cp:category/>
  <cp:version/>
  <cp:contentType/>
  <cp:contentStatus/>
</cp:coreProperties>
</file>